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Режим пожара" r:id="rId3" sheetId="1"/>
    <sheet name="Избыточное давление" r:id="rId4" sheetId="2"/>
    <sheet name="Необогреваемая пов-сть, Обр. 1" r:id="rId5" sheetId="3"/>
    <sheet name="Необогреваемая пов-сть, Обр. 2" r:id="rId6" sheetId="4"/>
    <sheet name="Необогреваемая пов-сть, Обр. 3" r:id="rId7" sheetId="5"/>
    <sheet name="Изм. плотности теплового потока" r:id="rId8" sheetId="6"/>
  </sheets>
</workbook>
</file>

<file path=xl/sharedStrings.xml><?xml version="1.0" encoding="utf-8"?>
<sst xmlns="http://schemas.openxmlformats.org/spreadsheetml/2006/main" count="133" uniqueCount="40">
  <si>
    <t>Время, мин</t>
  </si>
  <si>
    <t>Т0</t>
  </si>
  <si>
    <t>Т</t>
  </si>
  <si>
    <t>Тмин</t>
  </si>
  <si>
    <t>Тмакс</t>
  </si>
  <si>
    <t>8t + 1</t>
  </si>
  <si>
    <t>Тст.пож.</t>
  </si>
  <si>
    <t>ТП1</t>
  </si>
  <si>
    <t>ТП2</t>
  </si>
  <si>
    <t>ТП3</t>
  </si>
  <si>
    <t>ТП4</t>
  </si>
  <si>
    <t>ТП5</t>
  </si>
  <si>
    <t>Тср1</t>
  </si>
  <si>
    <t>Тср2</t>
  </si>
  <si>
    <t>Тср3</t>
  </si>
  <si>
    <t>Pмакс</t>
  </si>
  <si>
    <t>Pмин</t>
  </si>
  <si>
    <t>Обр.1</t>
  </si>
  <si>
    <t>Δ1</t>
  </si>
  <si>
    <t>Обр.2</t>
  </si>
  <si>
    <t>Δ2</t>
  </si>
  <si>
    <t>Обр.3</t>
  </si>
  <si>
    <t>Δ3</t>
  </si>
  <si>
    <t>Ср. ар.</t>
  </si>
  <si>
    <t>Ср. max</t>
  </si>
  <si>
    <t>ТП max</t>
  </si>
  <si>
    <t>ТП6</t>
  </si>
  <si>
    <t>ТП7</t>
  </si>
  <si>
    <t>ТП8</t>
  </si>
  <si>
    <t>ТП9</t>
  </si>
  <si>
    <t>ТП10</t>
  </si>
  <si>
    <t>ТП11</t>
  </si>
  <si>
    <t>ТП12</t>
  </si>
  <si>
    <t>ТП13</t>
  </si>
  <si>
    <t>ТП14</t>
  </si>
  <si>
    <t>ТП15</t>
  </si>
  <si>
    <t>Ср.</t>
  </si>
  <si>
    <t>ПТП1</t>
  </si>
  <si>
    <t>ПТП2</t>
  </si>
  <si>
    <t>ПТП3</t>
  </si>
</sst>
</file>

<file path=xl/styles.xml><?xml version="1.0" encoding="utf-8"?>
<styleSheet xmlns="http://schemas.openxmlformats.org/spreadsheetml/2006/main">
  <numFmts count="0"/>
  <fonts count="81">
    <font>
      <sz val="11.0"/>
      <color indexed="8"/>
      <name val="Calibri"/>
      <family val="2"/>
      <scheme val="minor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</border>
    <border>
      <left style="medium"/>
      <right style="medium"/>
    </border>
  </borders>
  <cellStyleXfs count="1">
    <xf numFmtId="0" fontId="0" fillId="0" borderId="0"/>
  </cellStyleXfs>
  <cellXfs count="65">
    <xf numFmtId="0" fontId="0" fillId="0" borderId="0" xfId="0"/>
    <xf numFmtId="0" fontId="1" fillId="0" borderId="2" xfId="0" applyBorder="true" applyFont="true">
      <alignment horizontal="center" vertical="center" wrapText="true"/>
    </xf>
    <xf numFmtId="0" fontId="2" fillId="0" borderId="3" xfId="0" applyBorder="true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5" fillId="0" borderId="5" xfId="0" applyFont="true" applyBorder="true">
      <alignment horizontal="center" vertical="center" wrapText="true"/>
    </xf>
    <xf numFmtId="0" fontId="6" fillId="0" borderId="2" xfId="0" applyBorder="true" applyFont="true">
      <alignment horizontal="center" vertical="center" wrapText="true"/>
    </xf>
    <xf numFmtId="0" fontId="7" fillId="0" borderId="3" xfId="0" applyBorder="true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10" fillId="0" borderId="5" xfId="0" applyFont="true" applyBorder="true">
      <alignment horizontal="center" vertical="center" wrapText="true"/>
    </xf>
    <xf numFmtId="0" fontId="11" fillId="0" borderId="2" xfId="0" applyBorder="true" applyFont="true">
      <alignment horizontal="center" vertical="center" wrapText="true"/>
    </xf>
    <xf numFmtId="0" fontId="12" fillId="0" borderId="3" xfId="0" applyBorder="true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5" fillId="0" borderId="5" xfId="0" applyFont="true" applyBorder="true">
      <alignment horizontal="center" vertical="center" wrapText="true"/>
    </xf>
    <xf numFmtId="0" fontId="16" fillId="0" borderId="2" xfId="0" applyBorder="true" applyFont="true">
      <alignment horizontal="center" vertical="center" wrapText="true"/>
    </xf>
    <xf numFmtId="0" fontId="17" fillId="0" borderId="3" xfId="0" applyBorder="true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20" fillId="0" borderId="5" xfId="0" applyFont="true" applyBorder="true">
      <alignment horizontal="center" vertical="center" wrapText="true"/>
    </xf>
    <xf numFmtId="0" fontId="21" fillId="0" borderId="2" xfId="0" applyBorder="true" applyFont="true">
      <alignment horizontal="center" vertical="center" wrapText="true"/>
    </xf>
    <xf numFmtId="0" fontId="22" fillId="0" borderId="3" xfId="0" applyBorder="true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5" fillId="0" borderId="5" xfId="0" applyFont="true" applyBorder="true">
      <alignment horizontal="center" vertical="center" wrapText="true"/>
    </xf>
    <xf numFmtId="0" fontId="26" fillId="0" borderId="2" xfId="0" applyBorder="true" applyFont="true">
      <alignment horizontal="center" vertical="center" wrapText="true"/>
    </xf>
    <xf numFmtId="0" fontId="27" fillId="0" borderId="3" xfId="0" applyBorder="true" applyFont="true">
      <alignment horizontal="center" vertical="center" wrapText="true"/>
    </xf>
    <xf numFmtId="0" fontId="28" fillId="0" borderId="0" xfId="0" applyFont="true">
      <alignment horizontal="center" vertical="center" wrapText="true"/>
    </xf>
    <xf numFmtId="0" fontId="30" fillId="0" borderId="5" xfId="0" applyFont="true" applyBorder="true">
      <alignment horizontal="center" vertical="center" wrapText="true"/>
    </xf>
    <xf numFmtId="0" fontId="31" fillId="0" borderId="2" xfId="0" applyBorder="true" applyFont="true">
      <alignment horizontal="center" vertical="center" wrapText="true"/>
    </xf>
    <xf numFmtId="0" fontId="32" fillId="0" borderId="3" xfId="0" applyBorder="true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5" fillId="0" borderId="5" xfId="0" applyFont="true" applyBorder="true">
      <alignment horizontal="center" vertical="center" wrapText="true"/>
    </xf>
    <xf numFmtId="0" fontId="36" fillId="0" borderId="2" xfId="0" applyBorder="true" applyFont="true">
      <alignment horizontal="center" vertical="center" wrapText="true"/>
    </xf>
    <xf numFmtId="0" fontId="37" fillId="0" borderId="3" xfId="0" applyBorder="true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40" fillId="0" borderId="5" xfId="0" applyFont="true" applyBorder="true">
      <alignment horizontal="center" vertical="center" wrapText="true"/>
    </xf>
    <xf numFmtId="0" fontId="41" fillId="0" borderId="2" xfId="0" applyBorder="true" applyFont="true">
      <alignment horizontal="center" vertical="center" wrapText="true"/>
    </xf>
    <xf numFmtId="0" fontId="42" fillId="0" borderId="3" xfId="0" applyBorder="true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5" fillId="0" borderId="5" xfId="0" applyFont="true" applyBorder="true">
      <alignment horizontal="center" vertical="center" wrapText="true"/>
    </xf>
    <xf numFmtId="0" fontId="46" fillId="0" borderId="2" xfId="0" applyBorder="true" applyFont="true">
      <alignment horizontal="center" vertical="center" wrapText="true"/>
    </xf>
    <xf numFmtId="0" fontId="47" fillId="0" borderId="3" xfId="0" applyBorder="true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50" fillId="0" borderId="5" xfId="0" applyFont="true" applyBorder="true">
      <alignment horizontal="center" vertical="center" wrapText="true"/>
    </xf>
    <xf numFmtId="0" fontId="51" fillId="0" borderId="2" xfId="0" applyBorder="true" applyFont="true">
      <alignment horizontal="center" vertical="center" wrapText="true"/>
    </xf>
    <xf numFmtId="0" fontId="52" fillId="0" borderId="3" xfId="0" applyBorder="true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5" fillId="0" borderId="5" xfId="0" applyFont="true" applyBorder="true">
      <alignment horizontal="center" vertical="center" wrapText="true"/>
    </xf>
    <xf numFmtId="0" fontId="56" fillId="0" borderId="2" xfId="0" applyBorder="true" applyFont="true">
      <alignment horizontal="center" vertical="center" wrapText="true"/>
    </xf>
    <xf numFmtId="0" fontId="57" fillId="0" borderId="3" xfId="0" applyBorder="true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60" fillId="0" borderId="5" xfId="0" applyFont="true" applyBorder="true">
      <alignment horizontal="center" vertical="center" wrapText="true"/>
    </xf>
    <xf numFmtId="0" fontId="61" fillId="0" borderId="2" xfId="0" applyBorder="true" applyFont="true">
      <alignment horizontal="center" vertical="center" wrapText="true"/>
    </xf>
    <xf numFmtId="0" fontId="62" fillId="0" borderId="3" xfId="0" applyBorder="true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5" fillId="0" borderId="5" xfId="0" applyFont="true" applyBorder="true">
      <alignment horizontal="center" vertical="center" wrapText="true"/>
    </xf>
    <xf numFmtId="0" fontId="66" fillId="0" borderId="2" xfId="0" applyBorder="true" applyFont="true">
      <alignment horizontal="center" vertical="center" wrapText="true"/>
    </xf>
    <xf numFmtId="0" fontId="67" fillId="0" borderId="3" xfId="0" applyBorder="true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70" fillId="0" borderId="5" xfId="0" applyFont="true" applyBorder="true">
      <alignment horizontal="center" vertical="center" wrapText="true"/>
    </xf>
    <xf numFmtId="0" fontId="71" fillId="0" borderId="2" xfId="0" applyBorder="true" applyFont="true">
      <alignment horizontal="center" vertical="center" wrapText="true"/>
    </xf>
    <xf numFmtId="0" fontId="72" fillId="0" borderId="3" xfId="0" applyBorder="true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5" fillId="0" borderId="5" xfId="0" applyFont="true" applyBorder="true">
      <alignment horizontal="center" vertical="center" wrapText="true"/>
    </xf>
    <xf numFmtId="0" fontId="76" fillId="0" borderId="2" xfId="0" applyBorder="true" applyFont="true">
      <alignment horizontal="center" vertical="center" wrapText="true"/>
    </xf>
    <xf numFmtId="0" fontId="77" fillId="0" borderId="3" xfId="0" applyBorder="true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80" fillId="0" borderId="5" xfId="0" applyFon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Минимальный допуск температуры</c:v>
          </c:tx>
          <c:spPr>
            <a:ln w="19050">
              <a:solidFill>
                <a:prstClr val="ltSkyBlue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пожара'!$D$2:$D$72</c:f>
              <c:numCache>
                <c:ptCount val="71"/>
                <c:pt idx="0">
                  <c:v>18.0</c:v>
                </c:pt>
                <c:pt idx="1">
                  <c:v>280.0</c:v>
                </c:pt>
                <c:pt idx="2">
                  <c:v>361.0</c:v>
                </c:pt>
                <c:pt idx="3">
                  <c:v>410.0</c:v>
                </c:pt>
                <c:pt idx="4">
                  <c:v>445.0</c:v>
                </c:pt>
                <c:pt idx="5">
                  <c:v>473.0</c:v>
                </c:pt>
                <c:pt idx="6">
                  <c:v>496.0</c:v>
                </c:pt>
                <c:pt idx="7">
                  <c:v>515.0</c:v>
                </c:pt>
                <c:pt idx="8">
                  <c:v>531.0</c:v>
                </c:pt>
                <c:pt idx="9">
                  <c:v>547.0</c:v>
                </c:pt>
                <c:pt idx="10">
                  <c:v>559.0</c:v>
                </c:pt>
                <c:pt idx="11">
                  <c:v>606.0</c:v>
                </c:pt>
                <c:pt idx="12">
                  <c:v>617.0</c:v>
                </c:pt>
                <c:pt idx="13">
                  <c:v>627.0</c:v>
                </c:pt>
                <c:pt idx="14">
                  <c:v>637.0</c:v>
                </c:pt>
                <c:pt idx="15">
                  <c:v>647.0</c:v>
                </c:pt>
                <c:pt idx="16">
                  <c:v>655.0</c:v>
                </c:pt>
                <c:pt idx="17">
                  <c:v>663.0</c:v>
                </c:pt>
                <c:pt idx="18">
                  <c:v>671.0</c:v>
                </c:pt>
                <c:pt idx="19">
                  <c:v>679.0</c:v>
                </c:pt>
                <c:pt idx="20">
                  <c:v>685.0</c:v>
                </c:pt>
                <c:pt idx="21">
                  <c:v>692.0</c:v>
                </c:pt>
                <c:pt idx="22">
                  <c:v>698.0</c:v>
                </c:pt>
                <c:pt idx="23">
                  <c:v>704.0</c:v>
                </c:pt>
                <c:pt idx="24">
                  <c:v>710.0</c:v>
                </c:pt>
                <c:pt idx="25">
                  <c:v>716.0</c:v>
                </c:pt>
                <c:pt idx="26">
                  <c:v>720.0</c:v>
                </c:pt>
                <c:pt idx="27">
                  <c:v>725.0</c:v>
                </c:pt>
                <c:pt idx="28">
                  <c:v>731.0</c:v>
                </c:pt>
                <c:pt idx="29">
                  <c:v>735.0</c:v>
                </c:pt>
                <c:pt idx="30">
                  <c:v>740.0</c:v>
                </c:pt>
                <c:pt idx="31">
                  <c:v>786.0</c:v>
                </c:pt>
                <c:pt idx="32">
                  <c:v>789.0</c:v>
                </c:pt>
                <c:pt idx="33">
                  <c:v>794.0</c:v>
                </c:pt>
                <c:pt idx="34">
                  <c:v>798.0</c:v>
                </c:pt>
                <c:pt idx="35">
                  <c:v>803.0</c:v>
                </c:pt>
                <c:pt idx="36">
                  <c:v>807.0</c:v>
                </c:pt>
                <c:pt idx="37">
                  <c:v>810.0</c:v>
                </c:pt>
                <c:pt idx="38">
                  <c:v>814.0</c:v>
                </c:pt>
                <c:pt idx="39">
                  <c:v>818.0</c:v>
                </c:pt>
                <c:pt idx="40">
                  <c:v>822.0</c:v>
                </c:pt>
                <c:pt idx="41">
                  <c:v>825.0</c:v>
                </c:pt>
                <c:pt idx="42">
                  <c:v>828.0</c:v>
                </c:pt>
                <c:pt idx="43">
                  <c:v>832.0</c:v>
                </c:pt>
                <c:pt idx="44">
                  <c:v>835.0</c:v>
                </c:pt>
                <c:pt idx="45">
                  <c:v>838.0</c:v>
                </c:pt>
                <c:pt idx="46">
                  <c:v>842.0</c:v>
                </c:pt>
                <c:pt idx="47">
                  <c:v>845.0</c:v>
                </c:pt>
                <c:pt idx="48">
                  <c:v>847.0</c:v>
                </c:pt>
                <c:pt idx="49">
                  <c:v>850.0</c:v>
                </c:pt>
                <c:pt idx="50">
                  <c:v>853.0</c:v>
                </c:pt>
                <c:pt idx="51">
                  <c:v>856.0</c:v>
                </c:pt>
                <c:pt idx="52">
                  <c:v>859.0</c:v>
                </c:pt>
                <c:pt idx="53">
                  <c:v>862.0</c:v>
                </c:pt>
                <c:pt idx="54">
                  <c:v>865.0</c:v>
                </c:pt>
                <c:pt idx="55">
                  <c:v>866.0</c:v>
                </c:pt>
                <c:pt idx="56">
                  <c:v>869.0</c:v>
                </c:pt>
                <c:pt idx="57">
                  <c:v>872.0</c:v>
                </c:pt>
                <c:pt idx="58">
                  <c:v>874.0</c:v>
                </c:pt>
                <c:pt idx="59">
                  <c:v>877.0</c:v>
                </c:pt>
                <c:pt idx="60">
                  <c:v>879.0</c:v>
                </c:pt>
                <c:pt idx="61">
                  <c:v>882.0</c:v>
                </c:pt>
                <c:pt idx="62">
                  <c:v>884.0</c:v>
                </c:pt>
                <c:pt idx="63">
                  <c:v>886.0</c:v>
                </c:pt>
                <c:pt idx="64">
                  <c:v>888.0</c:v>
                </c:pt>
                <c:pt idx="65">
                  <c:v>890.0</c:v>
                </c:pt>
                <c:pt idx="66">
                  <c:v>893.0</c:v>
                </c:pt>
                <c:pt idx="67">
                  <c:v>895.0</c:v>
                </c:pt>
                <c:pt idx="68">
                  <c:v>897.0</c:v>
                </c:pt>
                <c:pt idx="69">
                  <c:v>899.0</c:v>
                </c:pt>
                <c:pt idx="70">
                  <c:v>901.0</c:v>
                </c:pt>
              </c:numCache>
            </c:numRef>
          </c:val>
          <c:smooth val="true"/>
        </c:ser>
        <c:ser>
          <c:idx val="1"/>
          <c:order val="1"/>
          <c:tx>
            <c:v>Максимальный допуск температуры</c:v>
          </c:tx>
          <c:spPr>
            <a:ln w="19050">
              <a:solidFill>
                <a:prstClr val="sandyBrown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пожара'!$E$2:$E$72</c:f>
              <c:numCache>
                <c:ptCount val="71"/>
                <c:pt idx="0">
                  <c:v>24.0</c:v>
                </c:pt>
                <c:pt idx="1">
                  <c:v>378.0</c:v>
                </c:pt>
                <c:pt idx="2">
                  <c:v>489.0</c:v>
                </c:pt>
                <c:pt idx="3">
                  <c:v>554.0</c:v>
                </c:pt>
                <c:pt idx="4">
                  <c:v>603.0</c:v>
                </c:pt>
                <c:pt idx="5">
                  <c:v>639.0</c:v>
                </c:pt>
                <c:pt idx="6">
                  <c:v>670.0</c:v>
                </c:pt>
                <c:pt idx="7">
                  <c:v>697.0</c:v>
                </c:pt>
                <c:pt idx="8">
                  <c:v>719.0</c:v>
                </c:pt>
                <c:pt idx="9">
                  <c:v>739.0</c:v>
                </c:pt>
                <c:pt idx="10">
                  <c:v>757.0</c:v>
                </c:pt>
                <c:pt idx="11">
                  <c:v>740.0</c:v>
                </c:pt>
                <c:pt idx="12">
                  <c:v>754.0</c:v>
                </c:pt>
                <c:pt idx="13">
                  <c:v>767.0</c:v>
                </c:pt>
                <c:pt idx="14">
                  <c:v>779.0</c:v>
                </c:pt>
                <c:pt idx="15">
                  <c:v>791.0</c:v>
                </c:pt>
                <c:pt idx="16">
                  <c:v>801.0</c:v>
                </c:pt>
                <c:pt idx="17">
                  <c:v>811.0</c:v>
                </c:pt>
                <c:pt idx="18">
                  <c:v>821.0</c:v>
                </c:pt>
                <c:pt idx="19">
                  <c:v>829.0</c:v>
                </c:pt>
                <c:pt idx="20">
                  <c:v>837.0</c:v>
                </c:pt>
                <c:pt idx="21">
                  <c:v>846.0</c:v>
                </c:pt>
                <c:pt idx="22">
                  <c:v>854.0</c:v>
                </c:pt>
                <c:pt idx="23">
                  <c:v>860.0</c:v>
                </c:pt>
                <c:pt idx="24">
                  <c:v>868.0</c:v>
                </c:pt>
                <c:pt idx="25">
                  <c:v>875.0</c:v>
                </c:pt>
                <c:pt idx="26">
                  <c:v>880.0</c:v>
                </c:pt>
                <c:pt idx="27">
                  <c:v>887.0</c:v>
                </c:pt>
                <c:pt idx="28">
                  <c:v>893.0</c:v>
                </c:pt>
                <c:pt idx="29">
                  <c:v>899.0</c:v>
                </c:pt>
                <c:pt idx="30">
                  <c:v>904.0</c:v>
                </c:pt>
                <c:pt idx="31">
                  <c:v>868.0</c:v>
                </c:pt>
                <c:pt idx="32">
                  <c:v>873.0</c:v>
                </c:pt>
                <c:pt idx="33">
                  <c:v>878.0</c:v>
                </c:pt>
                <c:pt idx="34">
                  <c:v>882.0</c:v>
                </c:pt>
                <c:pt idx="35">
                  <c:v>887.0</c:v>
                </c:pt>
                <c:pt idx="36">
                  <c:v>891.0</c:v>
                </c:pt>
                <c:pt idx="37">
                  <c:v>896.0</c:v>
                </c:pt>
                <c:pt idx="38">
                  <c:v>900.0</c:v>
                </c:pt>
                <c:pt idx="39">
                  <c:v>904.0</c:v>
                </c:pt>
                <c:pt idx="40">
                  <c:v>908.0</c:v>
                </c:pt>
                <c:pt idx="41">
                  <c:v>911.0</c:v>
                </c:pt>
                <c:pt idx="42">
                  <c:v>916.0</c:v>
                </c:pt>
                <c:pt idx="43">
                  <c:v>920.0</c:v>
                </c:pt>
                <c:pt idx="44">
                  <c:v>923.0</c:v>
                </c:pt>
                <c:pt idx="45">
                  <c:v>926.0</c:v>
                </c:pt>
                <c:pt idx="46">
                  <c:v>930.0</c:v>
                </c:pt>
                <c:pt idx="47">
                  <c:v>933.0</c:v>
                </c:pt>
                <c:pt idx="48">
                  <c:v>937.0</c:v>
                </c:pt>
                <c:pt idx="49">
                  <c:v>940.0</c:v>
                </c:pt>
                <c:pt idx="50">
                  <c:v>943.0</c:v>
                </c:pt>
                <c:pt idx="51">
                  <c:v>946.0</c:v>
                </c:pt>
                <c:pt idx="52">
                  <c:v>949.0</c:v>
                </c:pt>
                <c:pt idx="53">
                  <c:v>952.0</c:v>
                </c:pt>
                <c:pt idx="54">
                  <c:v>956.0</c:v>
                </c:pt>
                <c:pt idx="55">
                  <c:v>958.0</c:v>
                </c:pt>
                <c:pt idx="56">
                  <c:v>961.0</c:v>
                </c:pt>
                <c:pt idx="57">
                  <c:v>964.0</c:v>
                </c:pt>
                <c:pt idx="58">
                  <c:v>966.0</c:v>
                </c:pt>
                <c:pt idx="59">
                  <c:v>969.0</c:v>
                </c:pt>
                <c:pt idx="60">
                  <c:v>971.0</c:v>
                </c:pt>
                <c:pt idx="61">
                  <c:v>974.0</c:v>
                </c:pt>
                <c:pt idx="62">
                  <c:v>977.0</c:v>
                </c:pt>
                <c:pt idx="63">
                  <c:v>980.0</c:v>
                </c:pt>
                <c:pt idx="64">
                  <c:v>982.0</c:v>
                </c:pt>
                <c:pt idx="65">
                  <c:v>984.0</c:v>
                </c:pt>
                <c:pt idx="66">
                  <c:v>987.0</c:v>
                </c:pt>
                <c:pt idx="67">
                  <c:v>989.0</c:v>
                </c:pt>
                <c:pt idx="68">
                  <c:v>991.0</c:v>
                </c:pt>
                <c:pt idx="69">
                  <c:v>993.0</c:v>
                </c:pt>
                <c:pt idx="70">
                  <c:v>995.0</c:v>
                </c:pt>
              </c:numCache>
            </c:numRef>
          </c:val>
          <c:smooth val="true"/>
        </c:ser>
        <c:ser>
          <c:idx val="2"/>
          <c:order val="2"/>
          <c:tx>
            <c:v>Стандартный режим пожара</c:v>
          </c:tx>
          <c:spPr>
            <a:ln w="12700">
              <a:solidFill>
                <a:prstClr val="ltGray"/>
              </a:solidFill>
              <a:prstDash val="dashDot"/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пожара'!$G$2:$G$72</c:f>
              <c:numCache>
                <c:ptCount val="71"/>
                <c:pt idx="0">
                  <c:v>21.0</c:v>
                </c:pt>
                <c:pt idx="1">
                  <c:v>329.0</c:v>
                </c:pt>
                <c:pt idx="2">
                  <c:v>425.0</c:v>
                </c:pt>
                <c:pt idx="3">
                  <c:v>482.0</c:v>
                </c:pt>
                <c:pt idx="4">
                  <c:v>524.0</c:v>
                </c:pt>
                <c:pt idx="5">
                  <c:v>556.0</c:v>
                </c:pt>
                <c:pt idx="6">
                  <c:v>583.0</c:v>
                </c:pt>
                <c:pt idx="7">
                  <c:v>606.0</c:v>
                </c:pt>
                <c:pt idx="8">
                  <c:v>625.0</c:v>
                </c:pt>
                <c:pt idx="9">
                  <c:v>643.0</c:v>
                </c:pt>
                <c:pt idx="10">
                  <c:v>658.0</c:v>
                </c:pt>
                <c:pt idx="11">
                  <c:v>673.0</c:v>
                </c:pt>
                <c:pt idx="12">
                  <c:v>685.0</c:v>
                </c:pt>
                <c:pt idx="13">
                  <c:v>697.0</c:v>
                </c:pt>
                <c:pt idx="14">
                  <c:v>708.0</c:v>
                </c:pt>
                <c:pt idx="15">
                  <c:v>719.0</c:v>
                </c:pt>
                <c:pt idx="16">
                  <c:v>728.0</c:v>
                </c:pt>
                <c:pt idx="17">
                  <c:v>737.0</c:v>
                </c:pt>
                <c:pt idx="18">
                  <c:v>746.0</c:v>
                </c:pt>
                <c:pt idx="19">
                  <c:v>754.0</c:v>
                </c:pt>
                <c:pt idx="20">
                  <c:v>761.0</c:v>
                </c:pt>
                <c:pt idx="21">
                  <c:v>769.0</c:v>
                </c:pt>
                <c:pt idx="22">
                  <c:v>776.0</c:v>
                </c:pt>
                <c:pt idx="23">
                  <c:v>782.0</c:v>
                </c:pt>
                <c:pt idx="24">
                  <c:v>789.0</c:v>
                </c:pt>
                <c:pt idx="25">
                  <c:v>795.0</c:v>
                </c:pt>
                <c:pt idx="26">
                  <c:v>800.0</c:v>
                </c:pt>
                <c:pt idx="27">
                  <c:v>806.0</c:v>
                </c:pt>
                <c:pt idx="28">
                  <c:v>812.0</c:v>
                </c:pt>
                <c:pt idx="29">
                  <c:v>817.0</c:v>
                </c:pt>
                <c:pt idx="30">
                  <c:v>822.0</c:v>
                </c:pt>
                <c:pt idx="31">
                  <c:v>827.0</c:v>
                </c:pt>
                <c:pt idx="32">
                  <c:v>831.0</c:v>
                </c:pt>
                <c:pt idx="33">
                  <c:v>836.0</c:v>
                </c:pt>
                <c:pt idx="34">
                  <c:v>840.0</c:v>
                </c:pt>
                <c:pt idx="35">
                  <c:v>845.0</c:v>
                </c:pt>
                <c:pt idx="36">
                  <c:v>849.0</c:v>
                </c:pt>
                <c:pt idx="37">
                  <c:v>853.0</c:v>
                </c:pt>
                <c:pt idx="38">
                  <c:v>857.0</c:v>
                </c:pt>
                <c:pt idx="39">
                  <c:v>861.0</c:v>
                </c:pt>
                <c:pt idx="40">
                  <c:v>865.0</c:v>
                </c:pt>
                <c:pt idx="41">
                  <c:v>868.0</c:v>
                </c:pt>
                <c:pt idx="42">
                  <c:v>872.0</c:v>
                </c:pt>
                <c:pt idx="43">
                  <c:v>876.0</c:v>
                </c:pt>
                <c:pt idx="44">
                  <c:v>879.0</c:v>
                </c:pt>
                <c:pt idx="45">
                  <c:v>882.0</c:v>
                </c:pt>
                <c:pt idx="46">
                  <c:v>886.0</c:v>
                </c:pt>
                <c:pt idx="47">
                  <c:v>889.0</c:v>
                </c:pt>
                <c:pt idx="48">
                  <c:v>892.0</c:v>
                </c:pt>
                <c:pt idx="49">
                  <c:v>895.0</c:v>
                </c:pt>
                <c:pt idx="50">
                  <c:v>898.0</c:v>
                </c:pt>
                <c:pt idx="51">
                  <c:v>901.0</c:v>
                </c:pt>
                <c:pt idx="52">
                  <c:v>904.0</c:v>
                </c:pt>
                <c:pt idx="53">
                  <c:v>907.0</c:v>
                </c:pt>
                <c:pt idx="54">
                  <c:v>910.0</c:v>
                </c:pt>
                <c:pt idx="55">
                  <c:v>912.0</c:v>
                </c:pt>
                <c:pt idx="56">
                  <c:v>915.0</c:v>
                </c:pt>
                <c:pt idx="57">
                  <c:v>918.0</c:v>
                </c:pt>
                <c:pt idx="58">
                  <c:v>920.0</c:v>
                </c:pt>
                <c:pt idx="59">
                  <c:v>923.0</c:v>
                </c:pt>
                <c:pt idx="60">
                  <c:v>925.0</c:v>
                </c:pt>
                <c:pt idx="61">
                  <c:v>928.0</c:v>
                </c:pt>
                <c:pt idx="62">
                  <c:v>930.0</c:v>
                </c:pt>
                <c:pt idx="63">
                  <c:v>933.0</c:v>
                </c:pt>
                <c:pt idx="64">
                  <c:v>935.0</c:v>
                </c:pt>
                <c:pt idx="65">
                  <c:v>937.0</c:v>
                </c:pt>
                <c:pt idx="66">
                  <c:v>940.0</c:v>
                </c:pt>
                <c:pt idx="67">
                  <c:v>942.0</c:v>
                </c:pt>
                <c:pt idx="68">
                  <c:v>944.0</c:v>
                </c:pt>
                <c:pt idx="69">
                  <c:v>946.0</c:v>
                </c:pt>
                <c:pt idx="70">
                  <c:v>948.0</c:v>
                </c:pt>
              </c:numCache>
            </c:numRef>
          </c:val>
          <c:smooth val="true"/>
        </c:ser>
        <c:ser>
          <c:idx val="3"/>
          <c:order val="3"/>
          <c:tx>
            <c:v>Среднее значение температуры в печи - Образец № 1</c:v>
          </c:tx>
          <c:spPr>
            <a:ln w="19050">
              <a:solidFill>
                <a:prstClr val="dkSlateGray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пожара'!$M$2:$M$72</c:f>
              <c:numCache>
                <c:ptCount val="71"/>
                <c:pt idx="0">
                  <c:v>21.0</c:v>
                </c:pt>
                <c:pt idx="1">
                  <c:v>337.0</c:v>
                </c:pt>
                <c:pt idx="2">
                  <c:v>430.0</c:v>
                </c:pt>
                <c:pt idx="3">
                  <c:v>458.0</c:v>
                </c:pt>
                <c:pt idx="4">
                  <c:v>485.0</c:v>
                </c:pt>
                <c:pt idx="5">
                  <c:v>513.0</c:v>
                </c:pt>
                <c:pt idx="6">
                  <c:v>540.0</c:v>
                </c:pt>
                <c:pt idx="7">
                  <c:v>564.0</c:v>
                </c:pt>
                <c:pt idx="8">
                  <c:v>595.0</c:v>
                </c:pt>
                <c:pt idx="9">
                  <c:v>623.0</c:v>
                </c:pt>
                <c:pt idx="10">
                  <c:v>650.0</c:v>
                </c:pt>
                <c:pt idx="11">
                  <c:v>655.0</c:v>
                </c:pt>
                <c:pt idx="12">
                  <c:v>668.0</c:v>
                </c:pt>
                <c:pt idx="13">
                  <c:v>677.0</c:v>
                </c:pt>
                <c:pt idx="14">
                  <c:v>686.0</c:v>
                </c:pt>
                <c:pt idx="15">
                  <c:v>695.0</c:v>
                </c:pt>
                <c:pt idx="16">
                  <c:v>704.0</c:v>
                </c:pt>
                <c:pt idx="17">
                  <c:v>713.0</c:v>
                </c:pt>
                <c:pt idx="18">
                  <c:v>722.0</c:v>
                </c:pt>
                <c:pt idx="19">
                  <c:v>731.0</c:v>
                </c:pt>
                <c:pt idx="20">
                  <c:v>740.0</c:v>
                </c:pt>
                <c:pt idx="21">
                  <c:v>763.0</c:v>
                </c:pt>
                <c:pt idx="22">
                  <c:v>785.0</c:v>
                </c:pt>
                <c:pt idx="23">
                  <c:v>788.0</c:v>
                </c:pt>
                <c:pt idx="24">
                  <c:v>792.0</c:v>
                </c:pt>
                <c:pt idx="25">
                  <c:v>795.0</c:v>
                </c:pt>
                <c:pt idx="26">
                  <c:v>802.0</c:v>
                </c:pt>
                <c:pt idx="27">
                  <c:v>809.0</c:v>
                </c:pt>
                <c:pt idx="28">
                  <c:v>816.0</c:v>
                </c:pt>
                <c:pt idx="29">
                  <c:v>823.0</c:v>
                </c:pt>
                <c:pt idx="30">
                  <c:v>830.0</c:v>
                </c:pt>
                <c:pt idx="31">
                  <c:v>833.0</c:v>
                </c:pt>
                <c:pt idx="32">
                  <c:v>836.0</c:v>
                </c:pt>
                <c:pt idx="33">
                  <c:v>839.0</c:v>
                </c:pt>
                <c:pt idx="34">
                  <c:v>842.0</c:v>
                </c:pt>
                <c:pt idx="35">
                  <c:v>844.0</c:v>
                </c:pt>
                <c:pt idx="36">
                  <c:v>847.0</c:v>
                </c:pt>
                <c:pt idx="37">
                  <c:v>850.0</c:v>
                </c:pt>
                <c:pt idx="38">
                  <c:v>853.0</c:v>
                </c:pt>
                <c:pt idx="39">
                  <c:v>856.0</c:v>
                </c:pt>
                <c:pt idx="40">
                  <c:v>858.0</c:v>
                </c:pt>
                <c:pt idx="41">
                  <c:v>862.0</c:v>
                </c:pt>
                <c:pt idx="42">
                  <c:v>866.0</c:v>
                </c:pt>
                <c:pt idx="43">
                  <c:v>870.0</c:v>
                </c:pt>
                <c:pt idx="44">
                  <c:v>874.0</c:v>
                </c:pt>
                <c:pt idx="45">
                  <c:v>877.0</c:v>
                </c:pt>
                <c:pt idx="46">
                  <c:v>880.0</c:v>
                </c:pt>
                <c:pt idx="47">
                  <c:v>882.0</c:v>
                </c:pt>
                <c:pt idx="48">
                  <c:v>883.0</c:v>
                </c:pt>
                <c:pt idx="49">
                  <c:v>884.0</c:v>
                </c:pt>
                <c:pt idx="50">
                  <c:v>885.0</c:v>
                </c:pt>
                <c:pt idx="51">
                  <c:v>888.0</c:v>
                </c:pt>
                <c:pt idx="52">
                  <c:v>891.0</c:v>
                </c:pt>
                <c:pt idx="53">
                  <c:v>893.0</c:v>
                </c:pt>
                <c:pt idx="54">
                  <c:v>894.0</c:v>
                </c:pt>
                <c:pt idx="55">
                  <c:v>896.0</c:v>
                </c:pt>
                <c:pt idx="56">
                  <c:v>900.0</c:v>
                </c:pt>
                <c:pt idx="57">
                  <c:v>903.0</c:v>
                </c:pt>
                <c:pt idx="58">
                  <c:v>906.0</c:v>
                </c:pt>
                <c:pt idx="59">
                  <c:v>910.0</c:v>
                </c:pt>
                <c:pt idx="60">
                  <c:v>913.0</c:v>
                </c:pt>
                <c:pt idx="61">
                  <c:v>916.0</c:v>
                </c:pt>
                <c:pt idx="62">
                  <c:v>919.0</c:v>
                </c:pt>
                <c:pt idx="63">
                  <c:v>924.0</c:v>
                </c:pt>
                <c:pt idx="64">
                  <c:v>926.0</c:v>
                </c:pt>
                <c:pt idx="65">
                  <c:v>927.0</c:v>
                </c:pt>
                <c:pt idx="66">
                  <c:v>930.0</c:v>
                </c:pt>
                <c:pt idx="67">
                  <c:v>932.0</c:v>
                </c:pt>
                <c:pt idx="68">
                  <c:v>935.0</c:v>
                </c:pt>
                <c:pt idx="69">
                  <c:v>938.0</c:v>
                </c:pt>
                <c:pt idx="70">
                  <c:v>940.0</c:v>
                </c:pt>
              </c:numCache>
            </c:numRef>
          </c:val>
          <c:smooth val="true"/>
        </c:ser>
        <c:ser>
          <c:idx val="4"/>
          <c:order val="4"/>
          <c:tx>
            <c:v>Среднее значение температуры в печи - Образец № 2</c:v>
          </c:tx>
          <c:spPr>
            <a:ln w="19050">
              <a:solidFill>
                <a:prstClr val="yellowGreen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пожара'!$S$2:$S$72</c:f>
              <c:numCache>
                <c:ptCount val="71"/>
                <c:pt idx="0">
                  <c:v>20.0</c:v>
                </c:pt>
                <c:pt idx="1">
                  <c:v>346.0</c:v>
                </c:pt>
                <c:pt idx="2">
                  <c:v>430.0</c:v>
                </c:pt>
                <c:pt idx="3">
                  <c:v>458.0</c:v>
                </c:pt>
                <c:pt idx="4">
                  <c:v>485.0</c:v>
                </c:pt>
                <c:pt idx="5">
                  <c:v>530.0</c:v>
                </c:pt>
                <c:pt idx="6">
                  <c:v>540.0</c:v>
                </c:pt>
                <c:pt idx="7">
                  <c:v>577.0</c:v>
                </c:pt>
                <c:pt idx="8">
                  <c:v>595.0</c:v>
                </c:pt>
                <c:pt idx="9">
                  <c:v>611.0</c:v>
                </c:pt>
                <c:pt idx="10">
                  <c:v>650.0</c:v>
                </c:pt>
                <c:pt idx="11">
                  <c:v>659.0</c:v>
                </c:pt>
                <c:pt idx="12">
                  <c:v>668.0</c:v>
                </c:pt>
                <c:pt idx="13">
                  <c:v>688.0</c:v>
                </c:pt>
                <c:pt idx="14">
                  <c:v>692.0</c:v>
                </c:pt>
                <c:pt idx="15">
                  <c:v>695.0</c:v>
                </c:pt>
                <c:pt idx="16">
                  <c:v>704.0</c:v>
                </c:pt>
                <c:pt idx="17">
                  <c:v>713.0</c:v>
                </c:pt>
                <c:pt idx="18">
                  <c:v>722.0</c:v>
                </c:pt>
                <c:pt idx="19">
                  <c:v>730.0</c:v>
                </c:pt>
                <c:pt idx="20">
                  <c:v>740.0</c:v>
                </c:pt>
                <c:pt idx="21">
                  <c:v>754.0</c:v>
                </c:pt>
                <c:pt idx="22">
                  <c:v>767.0</c:v>
                </c:pt>
                <c:pt idx="23">
                  <c:v>781.0</c:v>
                </c:pt>
                <c:pt idx="24">
                  <c:v>797.0</c:v>
                </c:pt>
                <c:pt idx="25">
                  <c:v>808.0</c:v>
                </c:pt>
                <c:pt idx="26">
                  <c:v>812.0</c:v>
                </c:pt>
                <c:pt idx="27">
                  <c:v>816.0</c:v>
                </c:pt>
                <c:pt idx="28">
                  <c:v>825.0</c:v>
                </c:pt>
                <c:pt idx="29">
                  <c:v>828.0</c:v>
                </c:pt>
                <c:pt idx="30">
                  <c:v>830.0</c:v>
                </c:pt>
                <c:pt idx="31">
                  <c:v>834.0</c:v>
                </c:pt>
                <c:pt idx="32">
                  <c:v>838.0</c:v>
                </c:pt>
                <c:pt idx="33">
                  <c:v>840.0</c:v>
                </c:pt>
                <c:pt idx="34">
                  <c:v>842.0</c:v>
                </c:pt>
                <c:pt idx="35">
                  <c:v>844.0</c:v>
                </c:pt>
                <c:pt idx="36">
                  <c:v>845.0</c:v>
                </c:pt>
                <c:pt idx="37">
                  <c:v>848.0</c:v>
                </c:pt>
                <c:pt idx="38">
                  <c:v>850.0</c:v>
                </c:pt>
                <c:pt idx="39">
                  <c:v>853.0</c:v>
                </c:pt>
                <c:pt idx="40">
                  <c:v>855.0</c:v>
                </c:pt>
                <c:pt idx="41">
                  <c:v>858.0</c:v>
                </c:pt>
                <c:pt idx="42">
                  <c:v>860.0</c:v>
                </c:pt>
                <c:pt idx="43">
                  <c:v>862.0</c:v>
                </c:pt>
                <c:pt idx="44">
                  <c:v>865.0</c:v>
                </c:pt>
                <c:pt idx="45">
                  <c:v>867.0</c:v>
                </c:pt>
                <c:pt idx="46">
                  <c:v>870.0</c:v>
                </c:pt>
                <c:pt idx="47">
                  <c:v>872.0</c:v>
                </c:pt>
                <c:pt idx="48">
                  <c:v>874.0</c:v>
                </c:pt>
                <c:pt idx="49">
                  <c:v>877.0</c:v>
                </c:pt>
                <c:pt idx="50">
                  <c:v>879.0</c:v>
                </c:pt>
                <c:pt idx="51">
                  <c:v>885.0</c:v>
                </c:pt>
                <c:pt idx="52">
                  <c:v>890.0</c:v>
                </c:pt>
                <c:pt idx="53">
                  <c:v>892.0</c:v>
                </c:pt>
                <c:pt idx="54">
                  <c:v>894.0</c:v>
                </c:pt>
                <c:pt idx="55">
                  <c:v>895.0</c:v>
                </c:pt>
                <c:pt idx="56">
                  <c:v>898.0</c:v>
                </c:pt>
                <c:pt idx="57">
                  <c:v>901.0</c:v>
                </c:pt>
                <c:pt idx="58">
                  <c:v>904.0</c:v>
                </c:pt>
                <c:pt idx="59">
                  <c:v>908.0</c:v>
                </c:pt>
                <c:pt idx="60">
                  <c:v>911.0</c:v>
                </c:pt>
                <c:pt idx="61">
                  <c:v>914.0</c:v>
                </c:pt>
                <c:pt idx="62">
                  <c:v>917.0</c:v>
                </c:pt>
                <c:pt idx="63">
                  <c:v>920.0</c:v>
                </c:pt>
                <c:pt idx="64">
                  <c:v>923.0</c:v>
                </c:pt>
                <c:pt idx="65">
                  <c:v>926.0</c:v>
                </c:pt>
                <c:pt idx="66">
                  <c:v>928.0</c:v>
                </c:pt>
                <c:pt idx="67">
                  <c:v>932.0</c:v>
                </c:pt>
                <c:pt idx="68">
                  <c:v>935.0</c:v>
                </c:pt>
                <c:pt idx="69">
                  <c:v>937.0</c:v>
                </c:pt>
                <c:pt idx="70">
                  <c:v>940.0</c:v>
                </c:pt>
              </c:numCache>
            </c:numRef>
          </c:val>
          <c:smooth val="true"/>
        </c:ser>
        <c:ser>
          <c:idx val="5"/>
          <c:order val="5"/>
          <c:tx>
            <c:v>Среднее значение температуры в печи - Образец № 3</c:v>
          </c:tx>
          <c:spPr>
            <a:ln w="19050">
              <a:solidFill>
                <a:prstClr val="salmon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пожара'!$Y$2:$Y$72</c:f>
              <c:numCache>
                <c:ptCount val="71"/>
                <c:pt idx="0">
                  <c:v>21.0</c:v>
                </c:pt>
                <c:pt idx="1">
                  <c:v>348.0</c:v>
                </c:pt>
                <c:pt idx="2">
                  <c:v>430.0</c:v>
                </c:pt>
                <c:pt idx="3">
                  <c:v>464.0</c:v>
                </c:pt>
                <c:pt idx="4">
                  <c:v>497.0</c:v>
                </c:pt>
                <c:pt idx="5">
                  <c:v>530.0</c:v>
                </c:pt>
                <c:pt idx="6">
                  <c:v>563.0</c:v>
                </c:pt>
                <c:pt idx="7">
                  <c:v>575.0</c:v>
                </c:pt>
                <c:pt idx="8">
                  <c:v>587.0</c:v>
                </c:pt>
                <c:pt idx="9">
                  <c:v>619.0</c:v>
                </c:pt>
                <c:pt idx="10">
                  <c:v>650.0</c:v>
                </c:pt>
                <c:pt idx="11">
                  <c:v>659.0</c:v>
                </c:pt>
                <c:pt idx="12">
                  <c:v>668.0</c:v>
                </c:pt>
                <c:pt idx="13">
                  <c:v>677.0</c:v>
                </c:pt>
                <c:pt idx="14">
                  <c:v>686.0</c:v>
                </c:pt>
                <c:pt idx="15">
                  <c:v>695.0</c:v>
                </c:pt>
                <c:pt idx="16">
                  <c:v>704.0</c:v>
                </c:pt>
                <c:pt idx="17">
                  <c:v>713.0</c:v>
                </c:pt>
                <c:pt idx="18">
                  <c:v>722.0</c:v>
                </c:pt>
                <c:pt idx="19">
                  <c:v>731.0</c:v>
                </c:pt>
                <c:pt idx="20">
                  <c:v>740.0</c:v>
                </c:pt>
                <c:pt idx="21">
                  <c:v>749.0</c:v>
                </c:pt>
                <c:pt idx="22">
                  <c:v>758.0</c:v>
                </c:pt>
                <c:pt idx="23">
                  <c:v>767.0</c:v>
                </c:pt>
                <c:pt idx="24">
                  <c:v>771.0</c:v>
                </c:pt>
                <c:pt idx="25">
                  <c:v>785.0</c:v>
                </c:pt>
                <c:pt idx="26">
                  <c:v>794.0</c:v>
                </c:pt>
                <c:pt idx="27">
                  <c:v>803.0</c:v>
                </c:pt>
                <c:pt idx="28">
                  <c:v>812.0</c:v>
                </c:pt>
                <c:pt idx="29">
                  <c:v>821.0</c:v>
                </c:pt>
                <c:pt idx="30">
                  <c:v>830.0</c:v>
                </c:pt>
                <c:pt idx="31">
                  <c:v>833.0</c:v>
                </c:pt>
                <c:pt idx="32">
                  <c:v>836.0</c:v>
                </c:pt>
                <c:pt idx="33">
                  <c:v>839.0</c:v>
                </c:pt>
                <c:pt idx="34">
                  <c:v>842.0</c:v>
                </c:pt>
                <c:pt idx="35">
                  <c:v>844.0</c:v>
                </c:pt>
                <c:pt idx="36">
                  <c:v>847.0</c:v>
                </c:pt>
                <c:pt idx="37">
                  <c:v>850.0</c:v>
                </c:pt>
                <c:pt idx="38">
                  <c:v>853.0</c:v>
                </c:pt>
                <c:pt idx="39">
                  <c:v>856.0</c:v>
                </c:pt>
                <c:pt idx="40">
                  <c:v>858.0</c:v>
                </c:pt>
                <c:pt idx="41">
                  <c:v>863.0</c:v>
                </c:pt>
                <c:pt idx="42">
                  <c:v>866.0</c:v>
                </c:pt>
                <c:pt idx="43">
                  <c:v>870.0</c:v>
                </c:pt>
                <c:pt idx="44">
                  <c:v>874.0</c:v>
                </c:pt>
                <c:pt idx="45">
                  <c:v>877.0</c:v>
                </c:pt>
                <c:pt idx="46">
                  <c:v>879.0</c:v>
                </c:pt>
                <c:pt idx="47">
                  <c:v>880.0</c:v>
                </c:pt>
                <c:pt idx="48">
                  <c:v>881.0</c:v>
                </c:pt>
                <c:pt idx="49">
                  <c:v>883.0</c:v>
                </c:pt>
                <c:pt idx="50">
                  <c:v>885.0</c:v>
                </c:pt>
                <c:pt idx="51">
                  <c:v>888.0</c:v>
                </c:pt>
                <c:pt idx="52">
                  <c:v>891.0</c:v>
                </c:pt>
                <c:pt idx="53">
                  <c:v>894.0</c:v>
                </c:pt>
                <c:pt idx="54">
                  <c:v>897.0</c:v>
                </c:pt>
                <c:pt idx="55">
                  <c:v>899.0</c:v>
                </c:pt>
                <c:pt idx="56">
                  <c:v>902.0</c:v>
                </c:pt>
                <c:pt idx="57">
                  <c:v>905.0</c:v>
                </c:pt>
                <c:pt idx="58">
                  <c:v>908.0</c:v>
                </c:pt>
                <c:pt idx="59">
                  <c:v>911.0</c:v>
                </c:pt>
                <c:pt idx="60">
                  <c:v>913.0</c:v>
                </c:pt>
                <c:pt idx="61">
                  <c:v>918.0</c:v>
                </c:pt>
                <c:pt idx="62">
                  <c:v>921.0</c:v>
                </c:pt>
                <c:pt idx="63">
                  <c:v>923.0</c:v>
                </c:pt>
                <c:pt idx="64">
                  <c:v>926.0</c:v>
                </c:pt>
                <c:pt idx="65">
                  <c:v>927.0</c:v>
                </c:pt>
                <c:pt idx="66">
                  <c:v>930.0</c:v>
                </c:pt>
                <c:pt idx="67">
                  <c:v>932.0</c:v>
                </c:pt>
                <c:pt idx="68">
                  <c:v>935.0</c:v>
                </c:pt>
                <c:pt idx="69">
                  <c:v>938.0</c:v>
                </c:pt>
                <c:pt idx="70">
                  <c:v>940.0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10</c:v>
          </c:tx>
          <c:spPr>
            <a:ln w="19050">
              <a:solidFill>
                <a:prstClr val="dkOrchid"/>
              </a:solidFill>
            </a:ln>
          </c:spPr>
          <c:marker>
            <c:symbol val="none"/>
          </c:marker>
          <c:cat>
            <c:numRef>
              <c:f>'Необогреваемая пов-сть, Обр. 2'!$A$152:$A$222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2'!$B$152:$B$222</c:f>
              <c:numCache>
                <c:ptCount val="71"/>
                <c:pt idx="0">
                  <c:v>19.0</c:v>
                </c:pt>
                <c:pt idx="1">
                  <c:v>22.0</c:v>
                </c:pt>
                <c:pt idx="2">
                  <c:v>25.0</c:v>
                </c:pt>
                <c:pt idx="3">
                  <c:v>25.0</c:v>
                </c:pt>
                <c:pt idx="4">
                  <c:v>28.0</c:v>
                </c:pt>
                <c:pt idx="5">
                  <c:v>37.0</c:v>
                </c:pt>
                <c:pt idx="6">
                  <c:v>39.0</c:v>
                </c:pt>
                <c:pt idx="7">
                  <c:v>39.0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45.0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46.0</c:v>
                </c:pt>
                <c:pt idx="26">
                  <c:v>47.0</c:v>
                </c:pt>
                <c:pt idx="27">
                  <c:v>47.0</c:v>
                </c:pt>
                <c:pt idx="28">
                  <c:v>62.0</c:v>
                </c:pt>
                <c:pt idx="29">
                  <c:v>62.0</c:v>
                </c:pt>
                <c:pt idx="30">
                  <c:v>132.0</c:v>
                </c:pt>
                <c:pt idx="31">
                  <c:v>161.0</c:v>
                </c:pt>
                <c:pt idx="32">
                  <c:v>163.0</c:v>
                </c:pt>
                <c:pt idx="33">
                  <c:v>166.0</c:v>
                </c:pt>
                <c:pt idx="34">
                  <c:v>166.0</c:v>
                </c:pt>
                <c:pt idx="35">
                  <c:v>166.0</c:v>
                </c:pt>
                <c:pt idx="36">
                  <c:v>169.0</c:v>
                </c:pt>
                <c:pt idx="37">
                  <c:v>169.0</c:v>
                </c:pt>
                <c:pt idx="38">
                  <c:v>169.0</c:v>
                </c:pt>
                <c:pt idx="39">
                  <c:v>169.0</c:v>
                </c:pt>
                <c:pt idx="40">
                  <c:v>169.0</c:v>
                </c:pt>
                <c:pt idx="41">
                  <c:v>169.0</c:v>
                </c:pt>
                <c:pt idx="42">
                  <c:v>169.0</c:v>
                </c:pt>
                <c:pt idx="43">
                  <c:v>169.0</c:v>
                </c:pt>
                <c:pt idx="44">
                  <c:v>170.0</c:v>
                </c:pt>
                <c:pt idx="45">
                  <c:v>170.0</c:v>
                </c:pt>
                <c:pt idx="46">
                  <c:v>170.0</c:v>
                </c:pt>
                <c:pt idx="47">
                  <c:v>170.0</c:v>
                </c:pt>
                <c:pt idx="48">
                  <c:v>188.0</c:v>
                </c:pt>
                <c:pt idx="49">
                  <c:v>188.0</c:v>
                </c:pt>
                <c:pt idx="50">
                  <c:v>190.0</c:v>
                </c:pt>
                <c:pt idx="51">
                  <c:v>190.0</c:v>
                </c:pt>
                <c:pt idx="52">
                  <c:v>192.0</c:v>
                </c:pt>
                <c:pt idx="53">
                  <c:v>192.0</c:v>
                </c:pt>
                <c:pt idx="54">
                  <c:v>192.0</c:v>
                </c:pt>
                <c:pt idx="55">
                  <c:v>195.0</c:v>
                </c:pt>
                <c:pt idx="56">
                  <c:v>195.0</c:v>
                </c:pt>
                <c:pt idx="57">
                  <c:v>195.0</c:v>
                </c:pt>
                <c:pt idx="58">
                  <c:v>195.0</c:v>
                </c:pt>
                <c:pt idx="59">
                  <c:v>203.0</c:v>
                </c:pt>
                <c:pt idx="60">
                  <c:v>218.0</c:v>
                </c:pt>
                <c:pt idx="61">
                  <c:v>218.0</c:v>
                </c:pt>
                <c:pt idx="62">
                  <c:v>225.0</c:v>
                </c:pt>
                <c:pt idx="63">
                  <c:v>234.0</c:v>
                </c:pt>
                <c:pt idx="64">
                  <c:v>238.0</c:v>
                </c:pt>
                <c:pt idx="65">
                  <c:v>238.0</c:v>
                </c:pt>
                <c:pt idx="66">
                  <c:v>238.0</c:v>
                </c:pt>
                <c:pt idx="67">
                  <c:v>252.0</c:v>
                </c:pt>
                <c:pt idx="68">
                  <c:v>265.0</c:v>
                </c:pt>
                <c:pt idx="69">
                  <c:v>270.0</c:v>
                </c:pt>
                <c:pt idx="70">
                  <c:v>270.0</c:v>
                </c:pt>
              </c:numCache>
            </c:numRef>
          </c:val>
          <c:smooth val="true"/>
        </c:ser>
        <c:ser>
          <c:idx val="1"/>
          <c:order val="1"/>
          <c:tx>
            <c:v>Термопара 11</c:v>
          </c:tx>
          <c:spPr>
            <a:ln w="19050">
              <a:solidFill>
                <a:prstClr val="lavender"/>
              </a:solidFill>
            </a:ln>
          </c:spPr>
          <c:marker>
            <c:symbol val="none"/>
          </c:marker>
          <c:cat>
            <c:numRef>
              <c:f>'Необогреваемая пов-сть, Обр. 2'!$A$152:$A$222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2'!$C$152:$C$222</c:f>
              <c:numCache>
                <c:ptCount val="71"/>
                <c:pt idx="0">
                  <c:v>22.0</c:v>
                </c:pt>
                <c:pt idx="1">
                  <c:v>25.0</c:v>
                </c:pt>
                <c:pt idx="2">
                  <c:v>29.0</c:v>
                </c:pt>
                <c:pt idx="3">
                  <c:v>29.0</c:v>
                </c:pt>
                <c:pt idx="4">
                  <c:v>35.0</c:v>
                </c:pt>
                <c:pt idx="5">
                  <c:v>35.0</c:v>
                </c:pt>
                <c:pt idx="6">
                  <c:v>39.0</c:v>
                </c:pt>
                <c:pt idx="7">
                  <c:v>48.0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53.0</c:v>
                </c:pt>
                <c:pt idx="17">
                  <c:v>53.0</c:v>
                </c:pt>
                <c:pt idx="18">
                  <c:v>59.0</c:v>
                </c:pt>
                <c:pt idx="19">
                  <c:v>59.0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63.0</c:v>
                </c:pt>
                <c:pt idx="26">
                  <c:v>64.0</c:v>
                </c:pt>
                <c:pt idx="27">
                  <c:v>64.0</c:v>
                </c:pt>
                <c:pt idx="28">
                  <c:v>71.0</c:v>
                </c:pt>
                <c:pt idx="29">
                  <c:v>71.0</c:v>
                </c:pt>
                <c:pt idx="30">
                  <c:v>145.0</c:v>
                </c:pt>
                <c:pt idx="31">
                  <c:v>158.0</c:v>
                </c:pt>
                <c:pt idx="32">
                  <c:v>160.0</c:v>
                </c:pt>
                <c:pt idx="33">
                  <c:v>162.0</c:v>
                </c:pt>
                <c:pt idx="34">
                  <c:v>162.0</c:v>
                </c:pt>
                <c:pt idx="35">
                  <c:v>162.0</c:v>
                </c:pt>
                <c:pt idx="36">
                  <c:v>165.0</c:v>
                </c:pt>
                <c:pt idx="37">
                  <c:v>165.0</c:v>
                </c:pt>
                <c:pt idx="38">
                  <c:v>171.0</c:v>
                </c:pt>
                <c:pt idx="39">
                  <c:v>178.0</c:v>
                </c:pt>
                <c:pt idx="40">
                  <c:v>178.0</c:v>
                </c:pt>
                <c:pt idx="41">
                  <c:v>178.0</c:v>
                </c:pt>
                <c:pt idx="42">
                  <c:v>178.0</c:v>
                </c:pt>
                <c:pt idx="43">
                  <c:v>178.0</c:v>
                </c:pt>
                <c:pt idx="44">
                  <c:v>179.0</c:v>
                </c:pt>
                <c:pt idx="45">
                  <c:v>179.0</c:v>
                </c:pt>
                <c:pt idx="46">
                  <c:v>179.0</c:v>
                </c:pt>
                <c:pt idx="47">
                  <c:v>179.0</c:v>
                </c:pt>
                <c:pt idx="48">
                  <c:v>179.0</c:v>
                </c:pt>
                <c:pt idx="49">
                  <c:v>179.0</c:v>
                </c:pt>
                <c:pt idx="50">
                  <c:v>179.0</c:v>
                </c:pt>
                <c:pt idx="51">
                  <c:v>179.0</c:v>
                </c:pt>
                <c:pt idx="52">
                  <c:v>179.0</c:v>
                </c:pt>
                <c:pt idx="53">
                  <c:v>179.0</c:v>
                </c:pt>
                <c:pt idx="54">
                  <c:v>188.0</c:v>
                </c:pt>
                <c:pt idx="55">
                  <c:v>202.0</c:v>
                </c:pt>
                <c:pt idx="56">
                  <c:v>202.0</c:v>
                </c:pt>
                <c:pt idx="57">
                  <c:v>202.0</c:v>
                </c:pt>
                <c:pt idx="58">
                  <c:v>208.0</c:v>
                </c:pt>
                <c:pt idx="59">
                  <c:v>216.0</c:v>
                </c:pt>
                <c:pt idx="60">
                  <c:v>232.0</c:v>
                </c:pt>
                <c:pt idx="61">
                  <c:v>236.0</c:v>
                </c:pt>
                <c:pt idx="62">
                  <c:v>240.0</c:v>
                </c:pt>
                <c:pt idx="63">
                  <c:v>248.0</c:v>
                </c:pt>
                <c:pt idx="64">
                  <c:v>248.0</c:v>
                </c:pt>
                <c:pt idx="65">
                  <c:v>248.0</c:v>
                </c:pt>
                <c:pt idx="66">
                  <c:v>253.0</c:v>
                </c:pt>
                <c:pt idx="67">
                  <c:v>267.0</c:v>
                </c:pt>
                <c:pt idx="68">
                  <c:v>280.0</c:v>
                </c:pt>
                <c:pt idx="69">
                  <c:v>280.0</c:v>
                </c:pt>
                <c:pt idx="70">
                  <c:v>280.0</c:v>
                </c:pt>
              </c:numCache>
            </c:numRef>
          </c:val>
          <c:smooth val="true"/>
        </c:ser>
        <c:ser>
          <c:idx val="2"/>
          <c:order val="2"/>
          <c:tx>
            <c:v>Термопара 12</c:v>
          </c:tx>
          <c:spPr>
            <a:ln w="19050">
              <a:solidFill>
                <a:prstClr val="cyan"/>
              </a:solidFill>
            </a:ln>
          </c:spPr>
          <c:marker>
            <c:symbol val="none"/>
          </c:marker>
          <c:cat>
            <c:numRef>
              <c:f>'Необогреваемая пов-сть, Обр. 2'!$A$152:$A$222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2'!$D$152:$D$222</c:f>
              <c:numCache>
                <c:ptCount val="71"/>
                <c:pt idx="0">
                  <c:v>21.0</c:v>
                </c:pt>
                <c:pt idx="1">
                  <c:v>24.0</c:v>
                </c:pt>
                <c:pt idx="2">
                  <c:v>26.0</c:v>
                </c:pt>
                <c:pt idx="3">
                  <c:v>26.0</c:v>
                </c:pt>
                <c:pt idx="4">
                  <c:v>36.0</c:v>
                </c:pt>
                <c:pt idx="5">
                  <c:v>36.0</c:v>
                </c:pt>
                <c:pt idx="6">
                  <c:v>40.0</c:v>
                </c:pt>
                <c:pt idx="7">
                  <c:v>40.0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73.0</c:v>
                </c:pt>
                <c:pt idx="29">
                  <c:v>77.0</c:v>
                </c:pt>
                <c:pt idx="30">
                  <c:v>133.0</c:v>
                </c:pt>
                <c:pt idx="31">
                  <c:v>147.0</c:v>
                </c:pt>
                <c:pt idx="32">
                  <c:v>149.0</c:v>
                </c:pt>
                <c:pt idx="33">
                  <c:v>150.0</c:v>
                </c:pt>
                <c:pt idx="34">
                  <c:v>150.0</c:v>
                </c:pt>
                <c:pt idx="35">
                  <c:v>156.0</c:v>
                </c:pt>
                <c:pt idx="36">
                  <c:v>159.0</c:v>
                </c:pt>
                <c:pt idx="37">
                  <c:v>162.0</c:v>
                </c:pt>
                <c:pt idx="38">
                  <c:v>162.0</c:v>
                </c:pt>
                <c:pt idx="39">
                  <c:v>164.0</c:v>
                </c:pt>
                <c:pt idx="40">
                  <c:v>164.0</c:v>
                </c:pt>
                <c:pt idx="41">
                  <c:v>164.0</c:v>
                </c:pt>
                <c:pt idx="42">
                  <c:v>169.0</c:v>
                </c:pt>
                <c:pt idx="43">
                  <c:v>169.0</c:v>
                </c:pt>
                <c:pt idx="44">
                  <c:v>170.0</c:v>
                </c:pt>
                <c:pt idx="45">
                  <c:v>170.0</c:v>
                </c:pt>
                <c:pt idx="46">
                  <c:v>170.0</c:v>
                </c:pt>
                <c:pt idx="47">
                  <c:v>170.0</c:v>
                </c:pt>
                <c:pt idx="48">
                  <c:v>170.0</c:v>
                </c:pt>
                <c:pt idx="49">
                  <c:v>170.0</c:v>
                </c:pt>
                <c:pt idx="50">
                  <c:v>173.0</c:v>
                </c:pt>
                <c:pt idx="51">
                  <c:v>173.0</c:v>
                </c:pt>
                <c:pt idx="52">
                  <c:v>177.0</c:v>
                </c:pt>
                <c:pt idx="53">
                  <c:v>177.0</c:v>
                </c:pt>
                <c:pt idx="54">
                  <c:v>188.0</c:v>
                </c:pt>
                <c:pt idx="55">
                  <c:v>216.0</c:v>
                </c:pt>
                <c:pt idx="56">
                  <c:v>216.0</c:v>
                </c:pt>
                <c:pt idx="57">
                  <c:v>216.0</c:v>
                </c:pt>
                <c:pt idx="58">
                  <c:v>216.0</c:v>
                </c:pt>
                <c:pt idx="59">
                  <c:v>224.0</c:v>
                </c:pt>
                <c:pt idx="60">
                  <c:v>231.0</c:v>
                </c:pt>
                <c:pt idx="61">
                  <c:v>235.0</c:v>
                </c:pt>
                <c:pt idx="62">
                  <c:v>243.0</c:v>
                </c:pt>
                <c:pt idx="63">
                  <c:v>248.0</c:v>
                </c:pt>
                <c:pt idx="64">
                  <c:v>253.0</c:v>
                </c:pt>
                <c:pt idx="65">
                  <c:v>253.0</c:v>
                </c:pt>
                <c:pt idx="66">
                  <c:v>255.0</c:v>
                </c:pt>
                <c:pt idx="67">
                  <c:v>257.0</c:v>
                </c:pt>
                <c:pt idx="68">
                  <c:v>270.0</c:v>
                </c:pt>
                <c:pt idx="69">
                  <c:v>270.0</c:v>
                </c:pt>
                <c:pt idx="70">
                  <c:v>270.0</c:v>
                </c:pt>
              </c:numCache>
            </c:numRef>
          </c:val>
          <c:smooth val="true"/>
        </c:ser>
        <c:ser>
          <c:idx val="3"/>
          <c:order val="3"/>
          <c:tx>
            <c:v>Термопара 13</c:v>
          </c:tx>
          <c:spPr>
            <a:ln w="19050">
              <a:solidFill>
                <a:prstClr val="dkGray"/>
              </a:solidFill>
            </a:ln>
          </c:spPr>
          <c:marker>
            <c:symbol val="none"/>
          </c:marker>
          <c:cat>
            <c:numRef>
              <c:f>'Необогреваемая пов-сть, Обр. 2'!$A$152:$A$222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2'!$E$152:$E$222</c:f>
              <c:numCache>
                <c:ptCount val="71"/>
                <c:pt idx="0">
                  <c:v>22.0</c:v>
                </c:pt>
                <c:pt idx="1">
                  <c:v>25.0</c:v>
                </c:pt>
                <c:pt idx="2">
                  <c:v>26.0</c:v>
                </c:pt>
                <c:pt idx="3">
                  <c:v>26.0</c:v>
                </c:pt>
                <c:pt idx="4">
                  <c:v>37.0</c:v>
                </c:pt>
                <c:pt idx="5">
                  <c:v>37.0</c:v>
                </c:pt>
                <c:pt idx="6">
                  <c:v>38.0</c:v>
                </c:pt>
                <c:pt idx="7">
                  <c:v>38.0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63.0</c:v>
                </c:pt>
                <c:pt idx="29">
                  <c:v>65.0</c:v>
                </c:pt>
                <c:pt idx="30">
                  <c:v>148.0</c:v>
                </c:pt>
                <c:pt idx="31">
                  <c:v>149.0</c:v>
                </c:pt>
                <c:pt idx="32">
                  <c:v>151.0</c:v>
                </c:pt>
                <c:pt idx="33">
                  <c:v>158.0</c:v>
                </c:pt>
                <c:pt idx="34">
                  <c:v>161.0</c:v>
                </c:pt>
                <c:pt idx="35">
                  <c:v>169.0</c:v>
                </c:pt>
                <c:pt idx="36">
                  <c:v>172.0</c:v>
                </c:pt>
                <c:pt idx="37">
                  <c:v>175.0</c:v>
                </c:pt>
                <c:pt idx="38">
                  <c:v>175.0</c:v>
                </c:pt>
                <c:pt idx="39">
                  <c:v>181.0</c:v>
                </c:pt>
                <c:pt idx="40">
                  <c:v>181.0</c:v>
                </c:pt>
                <c:pt idx="41">
                  <c:v>181.0</c:v>
                </c:pt>
                <c:pt idx="42">
                  <c:v>183.0</c:v>
                </c:pt>
                <c:pt idx="43">
                  <c:v>183.0</c:v>
                </c:pt>
                <c:pt idx="44">
                  <c:v>184.0</c:v>
                </c:pt>
                <c:pt idx="45">
                  <c:v>184.0</c:v>
                </c:pt>
                <c:pt idx="46">
                  <c:v>184.0</c:v>
                </c:pt>
                <c:pt idx="47">
                  <c:v>184.0</c:v>
                </c:pt>
                <c:pt idx="48">
                  <c:v>184.0</c:v>
                </c:pt>
                <c:pt idx="49">
                  <c:v>184.0</c:v>
                </c:pt>
                <c:pt idx="50">
                  <c:v>184.0</c:v>
                </c:pt>
                <c:pt idx="51">
                  <c:v>184.0</c:v>
                </c:pt>
                <c:pt idx="52">
                  <c:v>184.0</c:v>
                </c:pt>
                <c:pt idx="53">
                  <c:v>184.0</c:v>
                </c:pt>
                <c:pt idx="54">
                  <c:v>196.0</c:v>
                </c:pt>
                <c:pt idx="55">
                  <c:v>196.0</c:v>
                </c:pt>
                <c:pt idx="56">
                  <c:v>196.0</c:v>
                </c:pt>
                <c:pt idx="57">
                  <c:v>201.0</c:v>
                </c:pt>
                <c:pt idx="58">
                  <c:v>201.0</c:v>
                </c:pt>
                <c:pt idx="59">
                  <c:v>209.0</c:v>
                </c:pt>
                <c:pt idx="60">
                  <c:v>216.0</c:v>
                </c:pt>
                <c:pt idx="61">
                  <c:v>216.0</c:v>
                </c:pt>
                <c:pt idx="62">
                  <c:v>226.0</c:v>
                </c:pt>
                <c:pt idx="63">
                  <c:v>228.0</c:v>
                </c:pt>
                <c:pt idx="64">
                  <c:v>246.0</c:v>
                </c:pt>
                <c:pt idx="65">
                  <c:v>246.0</c:v>
                </c:pt>
                <c:pt idx="66">
                  <c:v>246.0</c:v>
                </c:pt>
                <c:pt idx="67">
                  <c:v>254.0</c:v>
                </c:pt>
                <c:pt idx="68">
                  <c:v>267.0</c:v>
                </c:pt>
                <c:pt idx="69">
                  <c:v>267.0</c:v>
                </c:pt>
                <c:pt idx="70">
                  <c:v>267.0</c:v>
                </c:pt>
              </c:numCache>
            </c:numRef>
          </c:val>
          <c:smooth val="true"/>
        </c:ser>
        <c:ser>
          <c:idx val="4"/>
          <c:order val="4"/>
          <c:tx>
            <c:v>Термопара 14</c:v>
          </c:tx>
          <c:spPr>
            <a:ln w="19050">
              <a:solidFill>
                <a:prstClr val="dkSlateBlue"/>
              </a:solidFill>
            </a:ln>
          </c:spPr>
          <c:marker>
            <c:symbol val="none"/>
          </c:marker>
          <c:cat>
            <c:numRef>
              <c:f>'Необогреваемая пов-сть, Обр. 2'!$A$152:$A$222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2'!$F$152:$F$222</c:f>
              <c:numCache>
                <c:ptCount val="71"/>
                <c:pt idx="0">
                  <c:v>20.0</c:v>
                </c:pt>
                <c:pt idx="1">
                  <c:v>23.0</c:v>
                </c:pt>
                <c:pt idx="2">
                  <c:v>23.0</c:v>
                </c:pt>
                <c:pt idx="3">
                  <c:v>30.0</c:v>
                </c:pt>
                <c:pt idx="4">
                  <c:v>30.0</c:v>
                </c:pt>
                <c:pt idx="5">
                  <c:v>33.0</c:v>
                </c:pt>
                <c:pt idx="6">
                  <c:v>39.0</c:v>
                </c:pt>
                <c:pt idx="7">
                  <c:v>41.0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51.0</c:v>
                </c:pt>
                <c:pt idx="26">
                  <c:v>55.0</c:v>
                </c:pt>
                <c:pt idx="27">
                  <c:v>55.0</c:v>
                </c:pt>
                <c:pt idx="28">
                  <c:v>62.0</c:v>
                </c:pt>
                <c:pt idx="29">
                  <c:v>62.0</c:v>
                </c:pt>
                <c:pt idx="30">
                  <c:v>133.0</c:v>
                </c:pt>
                <c:pt idx="31">
                  <c:v>149.0</c:v>
                </c:pt>
                <c:pt idx="32">
                  <c:v>151.0</c:v>
                </c:pt>
                <c:pt idx="33">
                  <c:v>153.0</c:v>
                </c:pt>
                <c:pt idx="34">
                  <c:v>153.0</c:v>
                </c:pt>
                <c:pt idx="35">
                  <c:v>157.0</c:v>
                </c:pt>
                <c:pt idx="36">
                  <c:v>160.0</c:v>
                </c:pt>
                <c:pt idx="37">
                  <c:v>163.0</c:v>
                </c:pt>
                <c:pt idx="38">
                  <c:v>163.0</c:v>
                </c:pt>
                <c:pt idx="39">
                  <c:v>166.0</c:v>
                </c:pt>
                <c:pt idx="40">
                  <c:v>166.0</c:v>
                </c:pt>
                <c:pt idx="41">
                  <c:v>166.0</c:v>
                </c:pt>
                <c:pt idx="42">
                  <c:v>169.0</c:v>
                </c:pt>
                <c:pt idx="43">
                  <c:v>169.0</c:v>
                </c:pt>
                <c:pt idx="44">
                  <c:v>170.0</c:v>
                </c:pt>
                <c:pt idx="45">
                  <c:v>170.0</c:v>
                </c:pt>
                <c:pt idx="46">
                  <c:v>170.0</c:v>
                </c:pt>
                <c:pt idx="47">
                  <c:v>170.0</c:v>
                </c:pt>
                <c:pt idx="48">
                  <c:v>170.0</c:v>
                </c:pt>
                <c:pt idx="49">
                  <c:v>170.0</c:v>
                </c:pt>
                <c:pt idx="50">
                  <c:v>175.0</c:v>
                </c:pt>
                <c:pt idx="51">
                  <c:v>175.0</c:v>
                </c:pt>
                <c:pt idx="52">
                  <c:v>181.0</c:v>
                </c:pt>
                <c:pt idx="53">
                  <c:v>181.0</c:v>
                </c:pt>
                <c:pt idx="54">
                  <c:v>205.0</c:v>
                </c:pt>
                <c:pt idx="55">
                  <c:v>209.0</c:v>
                </c:pt>
                <c:pt idx="56">
                  <c:v>209.0</c:v>
                </c:pt>
                <c:pt idx="57">
                  <c:v>209.0</c:v>
                </c:pt>
                <c:pt idx="58">
                  <c:v>209.0</c:v>
                </c:pt>
                <c:pt idx="59">
                  <c:v>217.0</c:v>
                </c:pt>
                <c:pt idx="60">
                  <c:v>221.0</c:v>
                </c:pt>
                <c:pt idx="61">
                  <c:v>225.0</c:v>
                </c:pt>
                <c:pt idx="62">
                  <c:v>240.0</c:v>
                </c:pt>
                <c:pt idx="63">
                  <c:v>250.0</c:v>
                </c:pt>
                <c:pt idx="64">
                  <c:v>255.0</c:v>
                </c:pt>
                <c:pt idx="65">
                  <c:v>255.0</c:v>
                </c:pt>
                <c:pt idx="66">
                  <c:v>257.0</c:v>
                </c:pt>
                <c:pt idx="67">
                  <c:v>269.0</c:v>
                </c:pt>
                <c:pt idx="68">
                  <c:v>282.0</c:v>
                </c:pt>
                <c:pt idx="69">
                  <c:v>283.0</c:v>
                </c:pt>
                <c:pt idx="70">
                  <c:v>283.0</c:v>
                </c:pt>
              </c:numCache>
            </c:numRef>
          </c:val>
          <c:smooth val="true"/>
        </c:ser>
        <c:ser>
          <c:idx val="5"/>
          <c:order val="5"/>
          <c:tx>
            <c:v>Термопара 15</c:v>
          </c:tx>
          <c:spPr>
            <a:ln w="19050">
              <a:solidFill>
                <a:prstClr val="royalBlue"/>
              </a:solidFill>
            </a:ln>
          </c:spPr>
          <c:marker>
            <c:symbol val="none"/>
          </c:marker>
          <c:cat>
            <c:numRef>
              <c:f>'Необогреваемая пов-сть, Обр. 2'!$A$152:$A$222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2'!$G$152:$G$222</c:f>
              <c:numCache>
                <c:ptCount val="71"/>
                <c:pt idx="0">
                  <c:v>18.0</c:v>
                </c:pt>
                <c:pt idx="1">
                  <c:v>21.0</c:v>
                </c:pt>
                <c:pt idx="2">
                  <c:v>28.0</c:v>
                </c:pt>
                <c:pt idx="3">
                  <c:v>28.0</c:v>
                </c:pt>
                <c:pt idx="4">
                  <c:v>28.0</c:v>
                </c:pt>
                <c:pt idx="5">
                  <c:v>40.0</c:v>
                </c:pt>
                <c:pt idx="6">
                  <c:v>41.0</c:v>
                </c:pt>
                <c:pt idx="7">
                  <c:v>48.0</c:v>
                </c:pt>
                <c:pt idx="8">
                  <c:v>51.0</c:v>
                </c:pt>
                <c:pt idx="9">
                  <c:v>51.0</c:v>
                </c:pt>
                <c:pt idx="10">
                  <c:v>56.0</c:v>
                </c:pt>
                <c:pt idx="11">
                  <c:v>56.0</c:v>
                </c:pt>
                <c:pt idx="12">
                  <c:v>56.0</c:v>
                </c:pt>
                <c:pt idx="13">
                  <c:v>56.0</c:v>
                </c:pt>
                <c:pt idx="14">
                  <c:v>56.0</c:v>
                </c:pt>
                <c:pt idx="15">
                  <c:v>56.0</c:v>
                </c:pt>
                <c:pt idx="16">
                  <c:v>59.0</c:v>
                </c:pt>
                <c:pt idx="17">
                  <c:v>59.0</c:v>
                </c:pt>
                <c:pt idx="18">
                  <c:v>59.0</c:v>
                </c:pt>
                <c:pt idx="19">
                  <c:v>59.0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62.0</c:v>
                </c:pt>
                <c:pt idx="26">
                  <c:v>62.0</c:v>
                </c:pt>
                <c:pt idx="27">
                  <c:v>62.0</c:v>
                </c:pt>
                <c:pt idx="28">
                  <c:v>73.0</c:v>
                </c:pt>
                <c:pt idx="29">
                  <c:v>73.0</c:v>
                </c:pt>
                <c:pt idx="30">
                  <c:v>145.0</c:v>
                </c:pt>
                <c:pt idx="31">
                  <c:v>157.0</c:v>
                </c:pt>
                <c:pt idx="32">
                  <c:v>159.0</c:v>
                </c:pt>
                <c:pt idx="33">
                  <c:v>161.0</c:v>
                </c:pt>
                <c:pt idx="34">
                  <c:v>170.0</c:v>
                </c:pt>
                <c:pt idx="35">
                  <c:v>170.0</c:v>
                </c:pt>
                <c:pt idx="36">
                  <c:v>173.0</c:v>
                </c:pt>
                <c:pt idx="37">
                  <c:v>176.0</c:v>
                </c:pt>
                <c:pt idx="38">
                  <c:v>176.0</c:v>
                </c:pt>
                <c:pt idx="39">
                  <c:v>176.0</c:v>
                </c:pt>
                <c:pt idx="40">
                  <c:v>176.0</c:v>
                </c:pt>
                <c:pt idx="41">
                  <c:v>176.0</c:v>
                </c:pt>
                <c:pt idx="42">
                  <c:v>184.0</c:v>
                </c:pt>
                <c:pt idx="43">
                  <c:v>184.0</c:v>
                </c:pt>
                <c:pt idx="44">
                  <c:v>185.0</c:v>
                </c:pt>
                <c:pt idx="45">
                  <c:v>185.0</c:v>
                </c:pt>
                <c:pt idx="46">
                  <c:v>185.0</c:v>
                </c:pt>
                <c:pt idx="47">
                  <c:v>185.0</c:v>
                </c:pt>
                <c:pt idx="48">
                  <c:v>191.0</c:v>
                </c:pt>
                <c:pt idx="49">
                  <c:v>191.0</c:v>
                </c:pt>
                <c:pt idx="50">
                  <c:v>193.0</c:v>
                </c:pt>
                <c:pt idx="51">
                  <c:v>193.0</c:v>
                </c:pt>
                <c:pt idx="52">
                  <c:v>193.0</c:v>
                </c:pt>
                <c:pt idx="53">
                  <c:v>193.0</c:v>
                </c:pt>
                <c:pt idx="54">
                  <c:v>203.0</c:v>
                </c:pt>
                <c:pt idx="55">
                  <c:v>209.0</c:v>
                </c:pt>
                <c:pt idx="56">
                  <c:v>209.0</c:v>
                </c:pt>
                <c:pt idx="57">
                  <c:v>209.0</c:v>
                </c:pt>
                <c:pt idx="58">
                  <c:v>209.0</c:v>
                </c:pt>
                <c:pt idx="59">
                  <c:v>217.0</c:v>
                </c:pt>
                <c:pt idx="60">
                  <c:v>222.0</c:v>
                </c:pt>
                <c:pt idx="61">
                  <c:v>222.0</c:v>
                </c:pt>
                <c:pt idx="62">
                  <c:v>226.0</c:v>
                </c:pt>
                <c:pt idx="63">
                  <c:v>228.0</c:v>
                </c:pt>
                <c:pt idx="64">
                  <c:v>238.0</c:v>
                </c:pt>
                <c:pt idx="65">
                  <c:v>238.0</c:v>
                </c:pt>
                <c:pt idx="66">
                  <c:v>241.0</c:v>
                </c:pt>
                <c:pt idx="67">
                  <c:v>251.0</c:v>
                </c:pt>
                <c:pt idx="68">
                  <c:v>264.0</c:v>
                </c:pt>
                <c:pt idx="69">
                  <c:v>264.0</c:v>
                </c:pt>
                <c:pt idx="70">
                  <c:v>264.0</c:v>
                </c:pt>
              </c:numCache>
            </c:numRef>
          </c:val>
          <c:smooth val="true"/>
        </c:ser>
        <c:ser>
          <c:idx val="6"/>
          <c:order val="6"/>
          <c:tx>
            <c:v>Среднее значение температуры</c:v>
          </c:tx>
          <c:spPr>
            <a:ln w="19050">
              <a:solidFill>
                <a:prstClr val="yellow"/>
              </a:solidFill>
            </a:ln>
          </c:spPr>
          <c:marker>
            <c:symbol val="none"/>
          </c:marker>
          <c:cat>
            <c:numRef>
              <c:f>'Необогреваемая пов-сть, Обр. 2'!$A$152:$A$222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2'!$H$152:$H$222</c:f>
              <c:numCache>
                <c:ptCount val="71"/>
                <c:pt idx="0">
                  <c:v>20.0</c:v>
                </c:pt>
                <c:pt idx="1">
                  <c:v>23.0</c:v>
                </c:pt>
                <c:pt idx="2">
                  <c:v>26.0</c:v>
                </c:pt>
                <c:pt idx="3">
                  <c:v>27.0</c:v>
                </c:pt>
                <c:pt idx="4">
                  <c:v>32.0</c:v>
                </c:pt>
                <c:pt idx="5">
                  <c:v>36.0</c:v>
                </c:pt>
                <c:pt idx="6">
                  <c:v>39.0</c:v>
                </c:pt>
                <c:pt idx="7">
                  <c:v>42.0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51.0</c:v>
                </c:pt>
                <c:pt idx="17">
                  <c:v>51.0</c:v>
                </c:pt>
                <c:pt idx="18">
                  <c:v>52.0</c:v>
                </c:pt>
                <c:pt idx="19">
                  <c:v>52.0</c:v>
                </c:pt>
                <c:pt idx="20">
                  <c:v>53.0</c:v>
                </c:pt>
                <c:pt idx="21">
                  <c:v>53.0</c:v>
                </c:pt>
                <c:pt idx="22">
                  <c:v>53.0</c:v>
                </c:pt>
                <c:pt idx="23">
                  <c:v>53.0</c:v>
                </c:pt>
                <c:pt idx="24">
                  <c:v>53.0</c:v>
                </c:pt>
                <c:pt idx="25">
                  <c:v>54.0</c:v>
                </c:pt>
                <c:pt idx="26">
                  <c:v>55.0</c:v>
                </c:pt>
                <c:pt idx="27">
                  <c:v>55.0</c:v>
                </c:pt>
                <c:pt idx="28">
                  <c:v>67.0</c:v>
                </c:pt>
                <c:pt idx="29">
                  <c:v>68.0</c:v>
                </c:pt>
                <c:pt idx="30">
                  <c:v>139.0</c:v>
                </c:pt>
                <c:pt idx="31">
                  <c:v>154.0</c:v>
                </c:pt>
                <c:pt idx="32">
                  <c:v>156.0</c:v>
                </c:pt>
                <c:pt idx="33">
                  <c:v>158.0</c:v>
                </c:pt>
                <c:pt idx="34">
                  <c:v>160.0</c:v>
                </c:pt>
                <c:pt idx="35">
                  <c:v>163.0</c:v>
                </c:pt>
                <c:pt idx="36">
                  <c:v>166.0</c:v>
                </c:pt>
                <c:pt idx="37">
                  <c:v>168.0</c:v>
                </c:pt>
                <c:pt idx="38">
                  <c:v>169.0</c:v>
                </c:pt>
                <c:pt idx="39">
                  <c:v>172.0</c:v>
                </c:pt>
                <c:pt idx="40">
                  <c:v>172.0</c:v>
                </c:pt>
                <c:pt idx="41">
                  <c:v>172.0</c:v>
                </c:pt>
                <c:pt idx="42">
                  <c:v>175.0</c:v>
                </c:pt>
                <c:pt idx="43">
                  <c:v>175.0</c:v>
                </c:pt>
                <c:pt idx="44">
                  <c:v>176.0</c:v>
                </c:pt>
                <c:pt idx="45">
                  <c:v>176.0</c:v>
                </c:pt>
                <c:pt idx="46">
                  <c:v>176.0</c:v>
                </c:pt>
                <c:pt idx="47">
                  <c:v>176.0</c:v>
                </c:pt>
                <c:pt idx="48">
                  <c:v>180.0</c:v>
                </c:pt>
                <c:pt idx="49">
                  <c:v>180.0</c:v>
                </c:pt>
                <c:pt idx="50">
                  <c:v>182.0</c:v>
                </c:pt>
                <c:pt idx="51">
                  <c:v>182.0</c:v>
                </c:pt>
                <c:pt idx="52">
                  <c:v>184.0</c:v>
                </c:pt>
                <c:pt idx="53">
                  <c:v>184.0</c:v>
                </c:pt>
                <c:pt idx="54">
                  <c:v>195.0</c:v>
                </c:pt>
                <c:pt idx="55">
                  <c:v>205.0</c:v>
                </c:pt>
                <c:pt idx="56">
                  <c:v>205.0</c:v>
                </c:pt>
                <c:pt idx="57">
                  <c:v>205.0</c:v>
                </c:pt>
                <c:pt idx="58">
                  <c:v>206.0</c:v>
                </c:pt>
                <c:pt idx="59">
                  <c:v>214.0</c:v>
                </c:pt>
                <c:pt idx="60">
                  <c:v>223.0</c:v>
                </c:pt>
                <c:pt idx="61">
                  <c:v>225.0</c:v>
                </c:pt>
                <c:pt idx="62">
                  <c:v>233.0</c:v>
                </c:pt>
                <c:pt idx="63">
                  <c:v>239.0</c:v>
                </c:pt>
                <c:pt idx="64">
                  <c:v>246.0</c:v>
                </c:pt>
                <c:pt idx="65">
                  <c:v>246.0</c:v>
                </c:pt>
                <c:pt idx="66">
                  <c:v>248.0</c:v>
                </c:pt>
                <c:pt idx="67">
                  <c:v>258.0</c:v>
                </c:pt>
                <c:pt idx="68">
                  <c:v>271.0</c:v>
                </c:pt>
                <c:pt idx="69">
                  <c:v>272.0</c:v>
                </c:pt>
                <c:pt idx="70">
                  <c:v>272.0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9050">
              <a:solidFill>
                <a:prstClr val="slateBlue"/>
              </a:solidFill>
            </a:ln>
          </c:spPr>
          <c:marker>
            <c:symbol val="none"/>
          </c:marker>
          <c:cat>
            <c:numRef>
              <c:f>'Необогреваемая пов-сть, Обр. 2'!$A$152:$A$222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2'!$I$152:$I$222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</c:v>
          </c:tx>
          <c:spPr>
            <a:ln w="19050">
              <a:solidFill>
                <a:prstClr val="medSeaGreen"/>
              </a:solidFill>
            </a:ln>
          </c:spPr>
          <c:marker>
            <c:symbol val="none"/>
          </c:marker>
          <c:cat>
            <c:numRef>
              <c:f>'Необогреваемая пов-сть, Обр. 3'!$A$2:$A$72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3'!$B$2:$B$72</c:f>
              <c:numCache>
                <c:ptCount val="71"/>
                <c:pt idx="0">
                  <c:v>23.0</c:v>
                </c:pt>
                <c:pt idx="1">
                  <c:v>24.0</c:v>
                </c:pt>
                <c:pt idx="2">
                  <c:v>24.0</c:v>
                </c:pt>
                <c:pt idx="3">
                  <c:v>25.0</c:v>
                </c:pt>
                <c:pt idx="4">
                  <c:v>26.0</c:v>
                </c:pt>
                <c:pt idx="5">
                  <c:v>26.0</c:v>
                </c:pt>
                <c:pt idx="6">
                  <c:v>27.0</c:v>
                </c:pt>
                <c:pt idx="7">
                  <c:v>27.0</c:v>
                </c:pt>
                <c:pt idx="8">
                  <c:v>27.0</c:v>
                </c:pt>
                <c:pt idx="9">
                  <c:v>28.0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35.0</c:v>
                </c:pt>
                <c:pt idx="15">
                  <c:v>44.0</c:v>
                </c:pt>
                <c:pt idx="16">
                  <c:v>46.0</c:v>
                </c:pt>
                <c:pt idx="17">
                  <c:v>48.0</c:v>
                </c:pt>
                <c:pt idx="18">
                  <c:v>49.0</c:v>
                </c:pt>
                <c:pt idx="19">
                  <c:v>52.0</c:v>
                </c:pt>
                <c:pt idx="20">
                  <c:v>54.0</c:v>
                </c:pt>
                <c:pt idx="21">
                  <c:v>56.0</c:v>
                </c:pt>
                <c:pt idx="22">
                  <c:v>58.0</c:v>
                </c:pt>
                <c:pt idx="23">
                  <c:v>59.0</c:v>
                </c:pt>
                <c:pt idx="24">
                  <c:v>60.0</c:v>
                </c:pt>
                <c:pt idx="25">
                  <c:v>61.0</c:v>
                </c:pt>
                <c:pt idx="26">
                  <c:v>63.0</c:v>
                </c:pt>
                <c:pt idx="27">
                  <c:v>63.0</c:v>
                </c:pt>
                <c:pt idx="28">
                  <c:v>64.0</c:v>
                </c:pt>
                <c:pt idx="29">
                  <c:v>66.0</c:v>
                </c:pt>
                <c:pt idx="30">
                  <c:v>68.0</c:v>
                </c:pt>
                <c:pt idx="31">
                  <c:v>70.0</c:v>
                </c:pt>
                <c:pt idx="32">
                  <c:v>71.0</c:v>
                </c:pt>
                <c:pt idx="33">
                  <c:v>74.0</c:v>
                </c:pt>
                <c:pt idx="34">
                  <c:v>76.0</c:v>
                </c:pt>
                <c:pt idx="35">
                  <c:v>77.0</c:v>
                </c:pt>
                <c:pt idx="36">
                  <c:v>81.0</c:v>
                </c:pt>
                <c:pt idx="37">
                  <c:v>81.0</c:v>
                </c:pt>
                <c:pt idx="38">
                  <c:v>81.0</c:v>
                </c:pt>
                <c:pt idx="39">
                  <c:v>82.0</c:v>
                </c:pt>
                <c:pt idx="40">
                  <c:v>85.0</c:v>
                </c:pt>
                <c:pt idx="41">
                  <c:v>88.0</c:v>
                </c:pt>
                <c:pt idx="42">
                  <c:v>90.0</c:v>
                </c:pt>
                <c:pt idx="43">
                  <c:v>92.0</c:v>
                </c:pt>
                <c:pt idx="44">
                  <c:v>94.0</c:v>
                </c:pt>
                <c:pt idx="45">
                  <c:v>96.0</c:v>
                </c:pt>
                <c:pt idx="46">
                  <c:v>96.0</c:v>
                </c:pt>
                <c:pt idx="47">
                  <c:v>98.0</c:v>
                </c:pt>
                <c:pt idx="48">
                  <c:v>100.0</c:v>
                </c:pt>
                <c:pt idx="49">
                  <c:v>102.0</c:v>
                </c:pt>
                <c:pt idx="50">
                  <c:v>104.0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108.0</c:v>
                </c:pt>
                <c:pt idx="55">
                  <c:v>109.0</c:v>
                </c:pt>
                <c:pt idx="56">
                  <c:v>112.0</c:v>
                </c:pt>
                <c:pt idx="57">
                  <c:v>115.0</c:v>
                </c:pt>
                <c:pt idx="58">
                  <c:v>117.0</c:v>
                </c:pt>
                <c:pt idx="59">
                  <c:v>119.0</c:v>
                </c:pt>
                <c:pt idx="60">
                  <c:v>121.0</c:v>
                </c:pt>
                <c:pt idx="61">
                  <c:v>121.0</c:v>
                </c:pt>
                <c:pt idx="62">
                  <c:v>121.0</c:v>
                </c:pt>
                <c:pt idx="63">
                  <c:v>123.0</c:v>
                </c:pt>
                <c:pt idx="64">
                  <c:v>126.0</c:v>
                </c:pt>
                <c:pt idx="65">
                  <c:v>129.0</c:v>
                </c:pt>
                <c:pt idx="66">
                  <c:v>131.0</c:v>
                </c:pt>
                <c:pt idx="67">
                  <c:v>133.0</c:v>
                </c:pt>
                <c:pt idx="68">
                  <c:v>135.0</c:v>
                </c:pt>
                <c:pt idx="69">
                  <c:v>138.0</c:v>
                </c:pt>
                <c:pt idx="70">
                  <c:v>140.0</c:v>
                </c:pt>
              </c:numCache>
            </c:numRef>
          </c:val>
          <c:smooth val="true"/>
        </c:ser>
        <c:ser>
          <c:idx val="1"/>
          <c:order val="1"/>
          <c:tx>
            <c:v>Термопара 2</c:v>
          </c:tx>
          <c:spPr>
            <a:ln w="19050">
              <a:solidFill>
                <a:prstClr val="dkSlateBlue"/>
              </a:solidFill>
            </a:ln>
          </c:spPr>
          <c:marker>
            <c:symbol val="none"/>
          </c:marker>
          <c:cat>
            <c:numRef>
              <c:f>'Необогреваемая пов-сть, Обр. 3'!$A$2:$A$72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3'!$C$2:$C$72</c:f>
              <c:numCache>
                <c:ptCount val="71"/>
                <c:pt idx="0">
                  <c:v>19.0</c:v>
                </c:pt>
                <c:pt idx="1">
                  <c:v>20.0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22.0</c:v>
                </c:pt>
                <c:pt idx="6">
                  <c:v>23.0</c:v>
                </c:pt>
                <c:pt idx="7">
                  <c:v>23.0</c:v>
                </c:pt>
                <c:pt idx="8">
                  <c:v>23.0</c:v>
                </c:pt>
                <c:pt idx="9">
                  <c:v>24.0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30.0</c:v>
                </c:pt>
                <c:pt idx="14">
                  <c:v>31.0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36.0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46.0</c:v>
                </c:pt>
                <c:pt idx="24">
                  <c:v>47.0</c:v>
                </c:pt>
                <c:pt idx="25">
                  <c:v>48.0</c:v>
                </c:pt>
                <c:pt idx="26">
                  <c:v>50.0</c:v>
                </c:pt>
                <c:pt idx="27">
                  <c:v>50.0</c:v>
                </c:pt>
                <c:pt idx="28">
                  <c:v>51.0</c:v>
                </c:pt>
                <c:pt idx="29">
                  <c:v>53.0</c:v>
                </c:pt>
                <c:pt idx="30">
                  <c:v>55.0</c:v>
                </c:pt>
                <c:pt idx="31">
                  <c:v>57.0</c:v>
                </c:pt>
                <c:pt idx="32">
                  <c:v>58.0</c:v>
                </c:pt>
                <c:pt idx="33">
                  <c:v>61.0</c:v>
                </c:pt>
                <c:pt idx="34">
                  <c:v>63.0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65.0</c:v>
                </c:pt>
                <c:pt idx="40">
                  <c:v>68.0</c:v>
                </c:pt>
                <c:pt idx="41">
                  <c:v>71.0</c:v>
                </c:pt>
                <c:pt idx="42">
                  <c:v>73.0</c:v>
                </c:pt>
                <c:pt idx="43">
                  <c:v>75.0</c:v>
                </c:pt>
                <c:pt idx="44">
                  <c:v>77.0</c:v>
                </c:pt>
                <c:pt idx="45">
                  <c:v>79.0</c:v>
                </c:pt>
                <c:pt idx="46">
                  <c:v>82.0</c:v>
                </c:pt>
                <c:pt idx="47">
                  <c:v>84.0</c:v>
                </c:pt>
                <c:pt idx="48">
                  <c:v>86.0</c:v>
                </c:pt>
                <c:pt idx="49">
                  <c:v>88.0</c:v>
                </c:pt>
                <c:pt idx="50">
                  <c:v>90.0</c:v>
                </c:pt>
                <c:pt idx="51">
                  <c:v>92.0</c:v>
                </c:pt>
                <c:pt idx="52">
                  <c:v>94.0</c:v>
                </c:pt>
                <c:pt idx="53">
                  <c:v>96.0</c:v>
                </c:pt>
                <c:pt idx="54">
                  <c:v>99.0</c:v>
                </c:pt>
                <c:pt idx="55">
                  <c:v>100.0</c:v>
                </c:pt>
                <c:pt idx="56">
                  <c:v>103.0</c:v>
                </c:pt>
                <c:pt idx="57">
                  <c:v>106.0</c:v>
                </c:pt>
                <c:pt idx="58">
                  <c:v>108.0</c:v>
                </c:pt>
                <c:pt idx="59">
                  <c:v>110.0</c:v>
                </c:pt>
                <c:pt idx="60">
                  <c:v>112.0</c:v>
                </c:pt>
                <c:pt idx="61">
                  <c:v>112.0</c:v>
                </c:pt>
                <c:pt idx="62">
                  <c:v>114.0</c:v>
                </c:pt>
                <c:pt idx="63">
                  <c:v>116.0</c:v>
                </c:pt>
                <c:pt idx="64">
                  <c:v>119.0</c:v>
                </c:pt>
                <c:pt idx="65">
                  <c:v>122.0</c:v>
                </c:pt>
                <c:pt idx="66">
                  <c:v>124.0</c:v>
                </c:pt>
                <c:pt idx="67">
                  <c:v>126.0</c:v>
                </c:pt>
                <c:pt idx="68">
                  <c:v>128.0</c:v>
                </c:pt>
                <c:pt idx="69">
                  <c:v>131.0</c:v>
                </c:pt>
                <c:pt idx="70">
                  <c:v>133.0</c:v>
                </c:pt>
              </c:numCache>
            </c:numRef>
          </c:val>
          <c:smooth val="true"/>
        </c:ser>
        <c:ser>
          <c:idx val="2"/>
          <c:order val="2"/>
          <c:tx>
            <c:v>Термопара 3</c:v>
          </c:tx>
          <c:spPr>
            <a:ln w="19050">
              <a:solidFill>
                <a:prstClr val="deepPink"/>
              </a:solidFill>
            </a:ln>
          </c:spPr>
          <c:marker>
            <c:symbol val="none"/>
          </c:marker>
          <c:cat>
            <c:numRef>
              <c:f>'Необогреваемая пов-сть, Обр. 3'!$A$2:$A$72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3'!$D$2:$D$72</c:f>
              <c:numCache>
                <c:ptCount val="71"/>
                <c:pt idx="0">
                  <c:v>19.0</c:v>
                </c:pt>
                <c:pt idx="1">
                  <c:v>20.0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22.0</c:v>
                </c:pt>
                <c:pt idx="6">
                  <c:v>23.0</c:v>
                </c:pt>
                <c:pt idx="7">
                  <c:v>23.0</c:v>
                </c:pt>
                <c:pt idx="8">
                  <c:v>23.0</c:v>
                </c:pt>
                <c:pt idx="9">
                  <c:v>24.0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30.0</c:v>
                </c:pt>
                <c:pt idx="14">
                  <c:v>31.0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36.0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46.0</c:v>
                </c:pt>
                <c:pt idx="24">
                  <c:v>47.0</c:v>
                </c:pt>
                <c:pt idx="25">
                  <c:v>48.0</c:v>
                </c:pt>
                <c:pt idx="26">
                  <c:v>54.0</c:v>
                </c:pt>
                <c:pt idx="27">
                  <c:v>54.0</c:v>
                </c:pt>
                <c:pt idx="28">
                  <c:v>55.0</c:v>
                </c:pt>
                <c:pt idx="29">
                  <c:v>57.0</c:v>
                </c:pt>
                <c:pt idx="30">
                  <c:v>59.0</c:v>
                </c:pt>
                <c:pt idx="31">
                  <c:v>61.0</c:v>
                </c:pt>
                <c:pt idx="32">
                  <c:v>62.0</c:v>
                </c:pt>
                <c:pt idx="33">
                  <c:v>65.0</c:v>
                </c:pt>
                <c:pt idx="34">
                  <c:v>67.0</c:v>
                </c:pt>
                <c:pt idx="35">
                  <c:v>68.0</c:v>
                </c:pt>
                <c:pt idx="36">
                  <c:v>69.0</c:v>
                </c:pt>
                <c:pt idx="37">
                  <c:v>69.0</c:v>
                </c:pt>
                <c:pt idx="38">
                  <c:v>69.0</c:v>
                </c:pt>
                <c:pt idx="39">
                  <c:v>70.0</c:v>
                </c:pt>
                <c:pt idx="40">
                  <c:v>73.0</c:v>
                </c:pt>
                <c:pt idx="41">
                  <c:v>76.0</c:v>
                </c:pt>
                <c:pt idx="42">
                  <c:v>78.0</c:v>
                </c:pt>
                <c:pt idx="43">
                  <c:v>80.0</c:v>
                </c:pt>
                <c:pt idx="44">
                  <c:v>82.0</c:v>
                </c:pt>
                <c:pt idx="45">
                  <c:v>84.0</c:v>
                </c:pt>
                <c:pt idx="46">
                  <c:v>96.0</c:v>
                </c:pt>
                <c:pt idx="47">
                  <c:v>98.0</c:v>
                </c:pt>
                <c:pt idx="48">
                  <c:v>100.0</c:v>
                </c:pt>
                <c:pt idx="49">
                  <c:v>102.0</c:v>
                </c:pt>
                <c:pt idx="50">
                  <c:v>104.0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108.0</c:v>
                </c:pt>
                <c:pt idx="55">
                  <c:v>109.0</c:v>
                </c:pt>
                <c:pt idx="56">
                  <c:v>112.0</c:v>
                </c:pt>
                <c:pt idx="57">
                  <c:v>115.0</c:v>
                </c:pt>
                <c:pt idx="58">
                  <c:v>117.0</c:v>
                </c:pt>
                <c:pt idx="59">
                  <c:v>119.0</c:v>
                </c:pt>
                <c:pt idx="60">
                  <c:v>121.0</c:v>
                </c:pt>
                <c:pt idx="61">
                  <c:v>121.0</c:v>
                </c:pt>
                <c:pt idx="62">
                  <c:v>121.0</c:v>
                </c:pt>
                <c:pt idx="63">
                  <c:v>123.0</c:v>
                </c:pt>
                <c:pt idx="64">
                  <c:v>126.0</c:v>
                </c:pt>
                <c:pt idx="65">
                  <c:v>129.0</c:v>
                </c:pt>
                <c:pt idx="66">
                  <c:v>131.0</c:v>
                </c:pt>
                <c:pt idx="67">
                  <c:v>133.0</c:v>
                </c:pt>
                <c:pt idx="68">
                  <c:v>135.0</c:v>
                </c:pt>
                <c:pt idx="69">
                  <c:v>138.0</c:v>
                </c:pt>
                <c:pt idx="70">
                  <c:v>140.0</c:v>
                </c:pt>
              </c:numCache>
            </c:numRef>
          </c:val>
          <c:smooth val="true"/>
        </c:ser>
        <c:ser>
          <c:idx val="3"/>
          <c:order val="3"/>
          <c:tx>
            <c:v>Термопара 4</c:v>
          </c:tx>
          <c:spPr>
            <a:ln w="19050">
              <a:solidFill>
                <a:prstClr val="orange"/>
              </a:solidFill>
            </a:ln>
          </c:spPr>
          <c:marker>
            <c:symbol val="none"/>
          </c:marker>
          <c:cat>
            <c:numRef>
              <c:f>'Необогреваемая пов-сть, Обр. 3'!$A$2:$A$72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3'!$E$2:$E$72</c:f>
              <c:numCache>
                <c:ptCount val="71"/>
                <c:pt idx="0">
                  <c:v>23.0</c:v>
                </c:pt>
                <c:pt idx="1">
                  <c:v>24.0</c:v>
                </c:pt>
                <c:pt idx="2">
                  <c:v>24.0</c:v>
                </c:pt>
                <c:pt idx="3">
                  <c:v>25.0</c:v>
                </c:pt>
                <c:pt idx="4">
                  <c:v>26.0</c:v>
                </c:pt>
                <c:pt idx="5">
                  <c:v>26.0</c:v>
                </c:pt>
                <c:pt idx="6">
                  <c:v>27.0</c:v>
                </c:pt>
                <c:pt idx="7">
                  <c:v>27.0</c:v>
                </c:pt>
                <c:pt idx="8">
                  <c:v>31.0</c:v>
                </c:pt>
                <c:pt idx="9">
                  <c:v>32.0</c:v>
                </c:pt>
                <c:pt idx="10">
                  <c:v>32.0</c:v>
                </c:pt>
                <c:pt idx="11">
                  <c:v>34.0</c:v>
                </c:pt>
                <c:pt idx="12">
                  <c:v>36.0</c:v>
                </c:pt>
                <c:pt idx="13">
                  <c:v>38.0</c:v>
                </c:pt>
                <c:pt idx="14">
                  <c:v>39.0</c:v>
                </c:pt>
                <c:pt idx="15">
                  <c:v>40.0</c:v>
                </c:pt>
                <c:pt idx="16">
                  <c:v>42.0</c:v>
                </c:pt>
                <c:pt idx="17">
                  <c:v>44.0</c:v>
                </c:pt>
                <c:pt idx="18">
                  <c:v>45.0</c:v>
                </c:pt>
                <c:pt idx="19">
                  <c:v>48.0</c:v>
                </c:pt>
                <c:pt idx="20">
                  <c:v>50.0</c:v>
                </c:pt>
                <c:pt idx="21">
                  <c:v>52.0</c:v>
                </c:pt>
                <c:pt idx="22">
                  <c:v>54.0</c:v>
                </c:pt>
                <c:pt idx="23">
                  <c:v>55.0</c:v>
                </c:pt>
                <c:pt idx="24">
                  <c:v>56.0</c:v>
                </c:pt>
                <c:pt idx="25">
                  <c:v>57.0</c:v>
                </c:pt>
                <c:pt idx="26">
                  <c:v>57.0</c:v>
                </c:pt>
                <c:pt idx="27">
                  <c:v>62.0</c:v>
                </c:pt>
                <c:pt idx="28">
                  <c:v>63.0</c:v>
                </c:pt>
                <c:pt idx="29">
                  <c:v>65.0</c:v>
                </c:pt>
                <c:pt idx="30">
                  <c:v>67.0</c:v>
                </c:pt>
                <c:pt idx="31">
                  <c:v>69.0</c:v>
                </c:pt>
                <c:pt idx="32">
                  <c:v>70.0</c:v>
                </c:pt>
                <c:pt idx="33">
                  <c:v>73.0</c:v>
                </c:pt>
                <c:pt idx="34">
                  <c:v>75.0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76.0</c:v>
                </c:pt>
                <c:pt idx="39">
                  <c:v>77.0</c:v>
                </c:pt>
                <c:pt idx="40">
                  <c:v>80.0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91.0</c:v>
                </c:pt>
                <c:pt idx="47">
                  <c:v>93.0</c:v>
                </c:pt>
                <c:pt idx="48">
                  <c:v>95.0</c:v>
                </c:pt>
                <c:pt idx="49">
                  <c:v>97.0</c:v>
                </c:pt>
                <c:pt idx="50">
                  <c:v>99.0</c:v>
                </c:pt>
                <c:pt idx="51">
                  <c:v>99.0</c:v>
                </c:pt>
                <c:pt idx="52">
                  <c:v>101.0</c:v>
                </c:pt>
                <c:pt idx="53">
                  <c:v>103.0</c:v>
                </c:pt>
                <c:pt idx="54">
                  <c:v>110.0</c:v>
                </c:pt>
                <c:pt idx="55">
                  <c:v>111.0</c:v>
                </c:pt>
                <c:pt idx="56">
                  <c:v>114.0</c:v>
                </c:pt>
                <c:pt idx="57">
                  <c:v>117.0</c:v>
                </c:pt>
                <c:pt idx="58">
                  <c:v>119.0</c:v>
                </c:pt>
                <c:pt idx="59">
                  <c:v>121.0</c:v>
                </c:pt>
                <c:pt idx="60">
                  <c:v>123.0</c:v>
                </c:pt>
                <c:pt idx="61">
                  <c:v>133.0</c:v>
                </c:pt>
                <c:pt idx="62">
                  <c:v>135.0</c:v>
                </c:pt>
                <c:pt idx="63">
                  <c:v>137.0</c:v>
                </c:pt>
                <c:pt idx="64">
                  <c:v>140.0</c:v>
                </c:pt>
                <c:pt idx="65">
                  <c:v>143.0</c:v>
                </c:pt>
                <c:pt idx="66">
                  <c:v>145.0</c:v>
                </c:pt>
                <c:pt idx="67">
                  <c:v>147.0</c:v>
                </c:pt>
                <c:pt idx="68">
                  <c:v>149.0</c:v>
                </c:pt>
                <c:pt idx="69">
                  <c:v>152.0</c:v>
                </c:pt>
                <c:pt idx="70">
                  <c:v>154.0</c:v>
                </c:pt>
              </c:numCache>
            </c:numRef>
          </c:val>
          <c:smooth val="true"/>
        </c:ser>
        <c:ser>
          <c:idx val="4"/>
          <c:order val="4"/>
          <c:tx>
            <c:v>Термопара 5</c:v>
          </c:tx>
          <c:spPr>
            <a:ln w="19050">
              <a:solidFill>
                <a:prstClr val="medSeaGreen"/>
              </a:solidFill>
            </a:ln>
          </c:spPr>
          <c:marker>
            <c:symbol val="none"/>
          </c:marker>
          <c:cat>
            <c:numRef>
              <c:f>'Необогреваемая пов-сть, Обр. 3'!$A$2:$A$72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3'!$F$2:$F$72</c:f>
              <c:numCache>
                <c:ptCount val="71"/>
                <c:pt idx="0">
                  <c:v>23.0</c:v>
                </c:pt>
                <c:pt idx="1">
                  <c:v>24.0</c:v>
                </c:pt>
                <c:pt idx="2">
                  <c:v>24.0</c:v>
                </c:pt>
                <c:pt idx="3">
                  <c:v>25.0</c:v>
                </c:pt>
                <c:pt idx="4">
                  <c:v>26.0</c:v>
                </c:pt>
                <c:pt idx="5">
                  <c:v>26.0</c:v>
                </c:pt>
                <c:pt idx="6">
                  <c:v>27.0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29.0</c:v>
                </c:pt>
                <c:pt idx="11">
                  <c:v>31.0</c:v>
                </c:pt>
                <c:pt idx="12">
                  <c:v>33.0</c:v>
                </c:pt>
                <c:pt idx="13">
                  <c:v>35.0</c:v>
                </c:pt>
                <c:pt idx="14">
                  <c:v>36.0</c:v>
                </c:pt>
                <c:pt idx="15">
                  <c:v>36.0</c:v>
                </c:pt>
                <c:pt idx="16">
                  <c:v>38.0</c:v>
                </c:pt>
                <c:pt idx="17">
                  <c:v>40.0</c:v>
                </c:pt>
                <c:pt idx="18">
                  <c:v>41.0</c:v>
                </c:pt>
                <c:pt idx="19">
                  <c:v>44.0</c:v>
                </c:pt>
                <c:pt idx="20">
                  <c:v>46.0</c:v>
                </c:pt>
                <c:pt idx="21">
                  <c:v>48.0</c:v>
                </c:pt>
                <c:pt idx="22">
                  <c:v>50.0</c:v>
                </c:pt>
                <c:pt idx="23">
                  <c:v>51.0</c:v>
                </c:pt>
                <c:pt idx="24">
                  <c:v>52.0</c:v>
                </c:pt>
                <c:pt idx="25">
                  <c:v>53.0</c:v>
                </c:pt>
                <c:pt idx="26">
                  <c:v>53.0</c:v>
                </c:pt>
                <c:pt idx="27">
                  <c:v>53.0</c:v>
                </c:pt>
                <c:pt idx="28">
                  <c:v>54.0</c:v>
                </c:pt>
                <c:pt idx="29">
                  <c:v>56.0</c:v>
                </c:pt>
                <c:pt idx="30">
                  <c:v>58.0</c:v>
                </c:pt>
                <c:pt idx="31">
                  <c:v>60.0</c:v>
                </c:pt>
                <c:pt idx="32">
                  <c:v>61.0</c:v>
                </c:pt>
                <c:pt idx="33">
                  <c:v>64.0</c:v>
                </c:pt>
                <c:pt idx="34">
                  <c:v>66.0</c:v>
                </c:pt>
                <c:pt idx="35">
                  <c:v>67.0</c:v>
                </c:pt>
                <c:pt idx="36">
                  <c:v>67.0</c:v>
                </c:pt>
                <c:pt idx="37">
                  <c:v>72.0</c:v>
                </c:pt>
                <c:pt idx="38">
                  <c:v>82.0</c:v>
                </c:pt>
                <c:pt idx="39">
                  <c:v>83.0</c:v>
                </c:pt>
                <c:pt idx="40">
                  <c:v>86.0</c:v>
                </c:pt>
                <c:pt idx="41">
                  <c:v>89.0</c:v>
                </c:pt>
                <c:pt idx="42">
                  <c:v>91.0</c:v>
                </c:pt>
                <c:pt idx="43">
                  <c:v>93.0</c:v>
                </c:pt>
                <c:pt idx="44">
                  <c:v>95.0</c:v>
                </c:pt>
                <c:pt idx="45">
                  <c:v>97.0</c:v>
                </c:pt>
                <c:pt idx="46">
                  <c:v>97.0</c:v>
                </c:pt>
                <c:pt idx="47">
                  <c:v>99.0</c:v>
                </c:pt>
                <c:pt idx="48">
                  <c:v>101.0</c:v>
                </c:pt>
                <c:pt idx="49">
                  <c:v>103.0</c:v>
                </c:pt>
                <c:pt idx="50">
                  <c:v>105.0</c:v>
                </c:pt>
                <c:pt idx="51">
                  <c:v>113.0</c:v>
                </c:pt>
                <c:pt idx="52">
                  <c:v>115.0</c:v>
                </c:pt>
                <c:pt idx="53">
                  <c:v>117.0</c:v>
                </c:pt>
                <c:pt idx="54">
                  <c:v>117.0</c:v>
                </c:pt>
                <c:pt idx="55">
                  <c:v>118.0</c:v>
                </c:pt>
                <c:pt idx="56">
                  <c:v>121.0</c:v>
                </c:pt>
                <c:pt idx="57">
                  <c:v>124.0</c:v>
                </c:pt>
                <c:pt idx="58">
                  <c:v>126.0</c:v>
                </c:pt>
                <c:pt idx="59">
                  <c:v>128.0</c:v>
                </c:pt>
                <c:pt idx="60">
                  <c:v>130.0</c:v>
                </c:pt>
                <c:pt idx="61">
                  <c:v>130.0</c:v>
                </c:pt>
                <c:pt idx="62">
                  <c:v>131.0</c:v>
                </c:pt>
                <c:pt idx="63">
                  <c:v>133.0</c:v>
                </c:pt>
                <c:pt idx="64">
                  <c:v>136.0</c:v>
                </c:pt>
                <c:pt idx="65">
                  <c:v>139.0</c:v>
                </c:pt>
                <c:pt idx="66">
                  <c:v>141.0</c:v>
                </c:pt>
                <c:pt idx="67">
                  <c:v>143.0</c:v>
                </c:pt>
                <c:pt idx="68">
                  <c:v>145.0</c:v>
                </c:pt>
                <c:pt idx="69">
                  <c:v>148.0</c:v>
                </c:pt>
                <c:pt idx="70">
                  <c:v>150.0</c:v>
                </c:pt>
              </c:numCache>
            </c:numRef>
          </c:val>
          <c:smooth val="true"/>
        </c:ser>
        <c:ser>
          <c:idx val="5"/>
          <c:order val="5"/>
          <c:tx>
            <c:v>Среднее значение температуры</c:v>
          </c:tx>
          <c:spPr>
            <a:ln w="19050">
              <a:solidFill>
                <a:prstClr val="violet"/>
              </a:solidFill>
            </a:ln>
          </c:spPr>
          <c:marker>
            <c:symbol val="none"/>
          </c:marker>
          <c:cat>
            <c:numRef>
              <c:f>'Необогреваемая пов-сть, Обр. 3'!$A$2:$A$72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3'!$G$2:$G$72</c:f>
              <c:numCache>
                <c:ptCount val="71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24.0</c:v>
                </c:pt>
                <c:pt idx="6">
                  <c:v>25.0</c:v>
                </c:pt>
                <c:pt idx="7">
                  <c:v>25.0</c:v>
                </c:pt>
                <c:pt idx="8">
                  <c:v>26.0</c:v>
                </c:pt>
                <c:pt idx="9">
                  <c:v>27.0</c:v>
                </c:pt>
                <c:pt idx="10">
                  <c:v>27.0</c:v>
                </c:pt>
                <c:pt idx="11">
                  <c:v>29.0</c:v>
                </c:pt>
                <c:pt idx="12">
                  <c:v>31.0</c:v>
                </c:pt>
                <c:pt idx="13">
                  <c:v>33.0</c:v>
                </c:pt>
                <c:pt idx="14">
                  <c:v>34.0</c:v>
                </c:pt>
                <c:pt idx="15">
                  <c:v>36.0</c:v>
                </c:pt>
                <c:pt idx="16">
                  <c:v>38.0</c:v>
                </c:pt>
                <c:pt idx="17">
                  <c:v>40.0</c:v>
                </c:pt>
                <c:pt idx="18">
                  <c:v>41.0</c:v>
                </c:pt>
                <c:pt idx="19">
                  <c:v>44.0</c:v>
                </c:pt>
                <c:pt idx="20">
                  <c:v>46.0</c:v>
                </c:pt>
                <c:pt idx="21">
                  <c:v>48.0</c:v>
                </c:pt>
                <c:pt idx="22">
                  <c:v>50.0</c:v>
                </c:pt>
                <c:pt idx="23">
                  <c:v>51.0</c:v>
                </c:pt>
                <c:pt idx="24">
                  <c:v>52.0</c:v>
                </c:pt>
                <c:pt idx="25">
                  <c:v>53.0</c:v>
                </c:pt>
                <c:pt idx="26">
                  <c:v>55.0</c:v>
                </c:pt>
                <c:pt idx="27">
                  <c:v>56.0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64.0</c:v>
                </c:pt>
                <c:pt idx="33">
                  <c:v>67.0</c:v>
                </c:pt>
                <c:pt idx="34">
                  <c:v>69.0</c:v>
                </c:pt>
                <c:pt idx="35">
                  <c:v>70.0</c:v>
                </c:pt>
                <c:pt idx="36">
                  <c:v>71.0</c:v>
                </c:pt>
                <c:pt idx="37">
                  <c:v>72.0</c:v>
                </c:pt>
                <c:pt idx="38">
                  <c:v>74.0</c:v>
                </c:pt>
                <c:pt idx="39">
                  <c:v>75.0</c:v>
                </c:pt>
                <c:pt idx="40">
                  <c:v>78.0</c:v>
                </c:pt>
                <c:pt idx="41">
                  <c:v>81.0</c:v>
                </c:pt>
                <c:pt idx="42">
                  <c:v>83.0</c:v>
                </c:pt>
                <c:pt idx="43">
                  <c:v>85.0</c:v>
                </c:pt>
                <c:pt idx="44">
                  <c:v>87.0</c:v>
                </c:pt>
                <c:pt idx="45">
                  <c:v>89.0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109.0</c:v>
                </c:pt>
                <c:pt idx="56">
                  <c:v>112.0</c:v>
                </c:pt>
                <c:pt idx="57">
                  <c:v>115.0</c:v>
                </c:pt>
                <c:pt idx="58">
                  <c:v>117.0</c:v>
                </c:pt>
                <c:pt idx="59">
                  <c:v>119.0</c:v>
                </c:pt>
                <c:pt idx="60">
                  <c:v>121.0</c:v>
                </c:pt>
                <c:pt idx="61">
                  <c:v>123.0</c:v>
                </c:pt>
                <c:pt idx="62">
                  <c:v>124.0</c:v>
                </c:pt>
                <c:pt idx="63">
                  <c:v>126.0</c:v>
                </c:pt>
                <c:pt idx="64">
                  <c:v>129.0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141.0</c:v>
                </c:pt>
                <c:pt idx="70">
                  <c:v>143.0</c:v>
                </c:pt>
              </c:numCache>
            </c:numRef>
          </c:val>
          <c:smooth val="true"/>
        </c:ser>
        <c:ser>
          <c:idx val="6"/>
          <c:order val="6"/>
          <c:tx>
            <c:v>Предельное значение средней температуры</c:v>
          </c:tx>
          <c:spPr>
            <a:ln w="19050">
              <a:solidFill>
                <a:prstClr val="dkGoldenrod"/>
              </a:solidFill>
            </a:ln>
          </c:spPr>
          <c:marker>
            <c:symbol val="none"/>
          </c:marker>
          <c:cat>
            <c:numRef>
              <c:f>'Необогреваемая пов-сть, Обр. 3'!$A$2:$A$72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3'!$H$2:$H$72</c:f>
              <c:numCache>
                <c:ptCount val="71"/>
                <c:pt idx="0">
                  <c:v>161.0</c:v>
                </c:pt>
                <c:pt idx="1">
                  <c:v>161.0</c:v>
                </c:pt>
                <c:pt idx="2">
                  <c:v>161.0</c:v>
                </c:pt>
                <c:pt idx="3">
                  <c:v>161.0</c:v>
                </c:pt>
                <c:pt idx="4">
                  <c:v>161.0</c:v>
                </c:pt>
                <c:pt idx="5">
                  <c:v>161.0</c:v>
                </c:pt>
                <c:pt idx="6">
                  <c:v>161.0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161.0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161.0</c:v>
                </c:pt>
                <c:pt idx="17">
                  <c:v>161.0</c:v>
                </c:pt>
                <c:pt idx="18">
                  <c:v>161.0</c:v>
                </c:pt>
                <c:pt idx="19">
                  <c:v>161.0</c:v>
                </c:pt>
                <c:pt idx="20">
                  <c:v>161.0</c:v>
                </c:pt>
                <c:pt idx="21">
                  <c:v>161.0</c:v>
                </c:pt>
                <c:pt idx="22">
                  <c:v>161.0</c:v>
                </c:pt>
                <c:pt idx="23">
                  <c:v>161.0</c:v>
                </c:pt>
                <c:pt idx="24">
                  <c:v>161.0</c:v>
                </c:pt>
                <c:pt idx="25">
                  <c:v>161.0</c:v>
                </c:pt>
                <c:pt idx="26">
                  <c:v>161.0</c:v>
                </c:pt>
                <c:pt idx="27">
                  <c:v>161.0</c:v>
                </c:pt>
                <c:pt idx="28">
                  <c:v>161.0</c:v>
                </c:pt>
                <c:pt idx="29">
                  <c:v>161.0</c:v>
                </c:pt>
                <c:pt idx="30">
                  <c:v>161.0</c:v>
                </c:pt>
                <c:pt idx="31">
                  <c:v>161.0</c:v>
                </c:pt>
                <c:pt idx="32">
                  <c:v>161.0</c:v>
                </c:pt>
                <c:pt idx="33">
                  <c:v>161.0</c:v>
                </c:pt>
                <c:pt idx="34">
                  <c:v>161.0</c:v>
                </c:pt>
                <c:pt idx="35">
                  <c:v>161.0</c:v>
                </c:pt>
                <c:pt idx="36">
                  <c:v>161.0</c:v>
                </c:pt>
                <c:pt idx="37">
                  <c:v>161.0</c:v>
                </c:pt>
                <c:pt idx="38">
                  <c:v>161.0</c:v>
                </c:pt>
                <c:pt idx="39">
                  <c:v>161.0</c:v>
                </c:pt>
                <c:pt idx="40">
                  <c:v>161.0</c:v>
                </c:pt>
                <c:pt idx="41">
                  <c:v>161.0</c:v>
                </c:pt>
                <c:pt idx="42">
                  <c:v>161.0</c:v>
                </c:pt>
                <c:pt idx="43">
                  <c:v>161.0</c:v>
                </c:pt>
                <c:pt idx="44">
                  <c:v>161.0</c:v>
                </c:pt>
                <c:pt idx="45">
                  <c:v>161.0</c:v>
                </c:pt>
                <c:pt idx="46">
                  <c:v>161.0</c:v>
                </c:pt>
                <c:pt idx="47">
                  <c:v>161.0</c:v>
                </c:pt>
                <c:pt idx="48">
                  <c:v>161.0</c:v>
                </c:pt>
                <c:pt idx="49">
                  <c:v>161.0</c:v>
                </c:pt>
                <c:pt idx="50">
                  <c:v>161.0</c:v>
                </c:pt>
                <c:pt idx="51">
                  <c:v>161.0</c:v>
                </c:pt>
                <c:pt idx="52">
                  <c:v>161.0</c:v>
                </c:pt>
                <c:pt idx="53">
                  <c:v>161.0</c:v>
                </c:pt>
                <c:pt idx="54">
                  <c:v>161.0</c:v>
                </c:pt>
                <c:pt idx="55">
                  <c:v>161.0</c:v>
                </c:pt>
                <c:pt idx="56">
                  <c:v>161.0</c:v>
                </c:pt>
                <c:pt idx="57">
                  <c:v>161.0</c:v>
                </c:pt>
                <c:pt idx="58">
                  <c:v>161.0</c:v>
                </c:pt>
                <c:pt idx="59">
                  <c:v>161.0</c:v>
                </c:pt>
                <c:pt idx="60">
                  <c:v>161.0</c:v>
                </c:pt>
                <c:pt idx="61">
                  <c:v>161.0</c:v>
                </c:pt>
                <c:pt idx="62">
                  <c:v>161.0</c:v>
                </c:pt>
                <c:pt idx="63">
                  <c:v>161.0</c:v>
                </c:pt>
                <c:pt idx="64">
                  <c:v>161.0</c:v>
                </c:pt>
                <c:pt idx="65">
                  <c:v>161.0</c:v>
                </c:pt>
                <c:pt idx="66">
                  <c:v>161.0</c:v>
                </c:pt>
                <c:pt idx="67">
                  <c:v>161.0</c:v>
                </c:pt>
                <c:pt idx="68">
                  <c:v>161.0</c:v>
                </c:pt>
                <c:pt idx="69">
                  <c:v>161.0</c:v>
                </c:pt>
                <c:pt idx="70">
                  <c:v>161.0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9050">
              <a:solidFill>
                <a:prstClr val="dkOrchid"/>
              </a:solidFill>
            </a:ln>
          </c:spPr>
          <c:marker>
            <c:symbol val="none"/>
          </c:marker>
          <c:cat>
            <c:numRef>
              <c:f>'Необогреваемая пов-сть, Обр. 3'!$A$2:$A$72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3'!$I$2:$I$72</c:f>
              <c:numCache>
                <c:ptCount val="71"/>
                <c:pt idx="0">
                  <c:v>201.0</c:v>
                </c:pt>
                <c:pt idx="1">
                  <c:v>201.0</c:v>
                </c:pt>
                <c:pt idx="2">
                  <c:v>201.0</c:v>
                </c:pt>
                <c:pt idx="3">
                  <c:v>201.0</c:v>
                </c:pt>
                <c:pt idx="4">
                  <c:v>201.0</c:v>
                </c:pt>
                <c:pt idx="5">
                  <c:v>201.0</c:v>
                </c:pt>
                <c:pt idx="6">
                  <c:v>201.0</c:v>
                </c:pt>
                <c:pt idx="7">
                  <c:v>201.0</c:v>
                </c:pt>
                <c:pt idx="8">
                  <c:v>201.0</c:v>
                </c:pt>
                <c:pt idx="9">
                  <c:v>201.0</c:v>
                </c:pt>
                <c:pt idx="10">
                  <c:v>201.0</c:v>
                </c:pt>
                <c:pt idx="11">
                  <c:v>201.0</c:v>
                </c:pt>
                <c:pt idx="12">
                  <c:v>201.0</c:v>
                </c:pt>
                <c:pt idx="13">
                  <c:v>201.0</c:v>
                </c:pt>
                <c:pt idx="14">
                  <c:v>201.0</c:v>
                </c:pt>
                <c:pt idx="15">
                  <c:v>201.0</c:v>
                </c:pt>
                <c:pt idx="16">
                  <c:v>201.0</c:v>
                </c:pt>
                <c:pt idx="17">
                  <c:v>201.0</c:v>
                </c:pt>
                <c:pt idx="18">
                  <c:v>201.0</c:v>
                </c:pt>
                <c:pt idx="19">
                  <c:v>201.0</c:v>
                </c:pt>
                <c:pt idx="20">
                  <c:v>201.0</c:v>
                </c:pt>
                <c:pt idx="21">
                  <c:v>201.0</c:v>
                </c:pt>
                <c:pt idx="22">
                  <c:v>201.0</c:v>
                </c:pt>
                <c:pt idx="23">
                  <c:v>201.0</c:v>
                </c:pt>
                <c:pt idx="24">
                  <c:v>201.0</c:v>
                </c:pt>
                <c:pt idx="25">
                  <c:v>201.0</c:v>
                </c:pt>
                <c:pt idx="26">
                  <c:v>201.0</c:v>
                </c:pt>
                <c:pt idx="27">
                  <c:v>201.0</c:v>
                </c:pt>
                <c:pt idx="28">
                  <c:v>201.0</c:v>
                </c:pt>
                <c:pt idx="29">
                  <c:v>201.0</c:v>
                </c:pt>
                <c:pt idx="30">
                  <c:v>201.0</c:v>
                </c:pt>
                <c:pt idx="31">
                  <c:v>201.0</c:v>
                </c:pt>
                <c:pt idx="32">
                  <c:v>201.0</c:v>
                </c:pt>
                <c:pt idx="33">
                  <c:v>201.0</c:v>
                </c:pt>
                <c:pt idx="34">
                  <c:v>201.0</c:v>
                </c:pt>
                <c:pt idx="35">
                  <c:v>201.0</c:v>
                </c:pt>
                <c:pt idx="36">
                  <c:v>201.0</c:v>
                </c:pt>
                <c:pt idx="37">
                  <c:v>201.0</c:v>
                </c:pt>
                <c:pt idx="38">
                  <c:v>201.0</c:v>
                </c:pt>
                <c:pt idx="39">
                  <c:v>201.0</c:v>
                </c:pt>
                <c:pt idx="40">
                  <c:v>201.0</c:v>
                </c:pt>
                <c:pt idx="41">
                  <c:v>201.0</c:v>
                </c:pt>
                <c:pt idx="42">
                  <c:v>201.0</c:v>
                </c:pt>
                <c:pt idx="43">
                  <c:v>201.0</c:v>
                </c:pt>
                <c:pt idx="44">
                  <c:v>201.0</c:v>
                </c:pt>
                <c:pt idx="45">
                  <c:v>201.0</c:v>
                </c:pt>
                <c:pt idx="46">
                  <c:v>201.0</c:v>
                </c:pt>
                <c:pt idx="47">
                  <c:v>201.0</c:v>
                </c:pt>
                <c:pt idx="48">
                  <c:v>201.0</c:v>
                </c:pt>
                <c:pt idx="49">
                  <c:v>201.0</c:v>
                </c:pt>
                <c:pt idx="50">
                  <c:v>201.0</c:v>
                </c:pt>
                <c:pt idx="51">
                  <c:v>201.0</c:v>
                </c:pt>
                <c:pt idx="52">
                  <c:v>201.0</c:v>
                </c:pt>
                <c:pt idx="53">
                  <c:v>201.0</c:v>
                </c:pt>
                <c:pt idx="54">
                  <c:v>201.0</c:v>
                </c:pt>
                <c:pt idx="55">
                  <c:v>201.0</c:v>
                </c:pt>
                <c:pt idx="56">
                  <c:v>201.0</c:v>
                </c:pt>
                <c:pt idx="57">
                  <c:v>201.0</c:v>
                </c:pt>
                <c:pt idx="58">
                  <c:v>201.0</c:v>
                </c:pt>
                <c:pt idx="59">
                  <c:v>201.0</c:v>
                </c:pt>
                <c:pt idx="60">
                  <c:v>201.0</c:v>
                </c:pt>
                <c:pt idx="61">
                  <c:v>201.0</c:v>
                </c:pt>
                <c:pt idx="62">
                  <c:v>201.0</c:v>
                </c:pt>
                <c:pt idx="63">
                  <c:v>201.0</c:v>
                </c:pt>
                <c:pt idx="64">
                  <c:v>201.0</c:v>
                </c:pt>
                <c:pt idx="65">
                  <c:v>201.0</c:v>
                </c:pt>
                <c:pt idx="66">
                  <c:v>201.0</c:v>
                </c:pt>
                <c:pt idx="67">
                  <c:v>201.0</c:v>
                </c:pt>
                <c:pt idx="68">
                  <c:v>201.0</c:v>
                </c:pt>
                <c:pt idx="69">
                  <c:v>201.0</c:v>
                </c:pt>
                <c:pt idx="70">
                  <c:v>201.0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6</c:v>
          </c:tx>
          <c:spPr>
            <a:ln w="19050">
              <a:solidFill>
                <a:prstClr val="fuchsia"/>
              </a:solidFill>
            </a:ln>
          </c:spPr>
          <c:marker>
            <c:symbol val="none"/>
          </c:marker>
          <c:cat>
            <c:numRef>
              <c:f>'Необогреваемая пов-сть, Обр. 3'!$A$77:$A$147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3'!$B$77:$B$147</c:f>
              <c:numCache>
                <c:ptCount val="71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20.0</c:v>
                </c:pt>
                <c:pt idx="5">
                  <c:v>20.0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23.0</c:v>
                </c:pt>
                <c:pt idx="10">
                  <c:v>23.0</c:v>
                </c:pt>
                <c:pt idx="11">
                  <c:v>23.0</c:v>
                </c:pt>
                <c:pt idx="12">
                  <c:v>35.0</c:v>
                </c:pt>
                <c:pt idx="13">
                  <c:v>35.0</c:v>
                </c:pt>
                <c:pt idx="14">
                  <c:v>39.0</c:v>
                </c:pt>
                <c:pt idx="15">
                  <c:v>39.0</c:v>
                </c:pt>
                <c:pt idx="16">
                  <c:v>47.0</c:v>
                </c:pt>
                <c:pt idx="17">
                  <c:v>47.0</c:v>
                </c:pt>
                <c:pt idx="18">
                  <c:v>47.0</c:v>
                </c:pt>
                <c:pt idx="19">
                  <c:v>52.0</c:v>
                </c:pt>
                <c:pt idx="20">
                  <c:v>54.0</c:v>
                </c:pt>
                <c:pt idx="21">
                  <c:v>59.0</c:v>
                </c:pt>
                <c:pt idx="22">
                  <c:v>71.0</c:v>
                </c:pt>
                <c:pt idx="23">
                  <c:v>73.0</c:v>
                </c:pt>
                <c:pt idx="24">
                  <c:v>73.0</c:v>
                </c:pt>
                <c:pt idx="25">
                  <c:v>74.0</c:v>
                </c:pt>
                <c:pt idx="26">
                  <c:v>77.0</c:v>
                </c:pt>
                <c:pt idx="27">
                  <c:v>77.0</c:v>
                </c:pt>
                <c:pt idx="28">
                  <c:v>80.0</c:v>
                </c:pt>
                <c:pt idx="29">
                  <c:v>86.0</c:v>
                </c:pt>
                <c:pt idx="30">
                  <c:v>93.0</c:v>
                </c:pt>
                <c:pt idx="31">
                  <c:v>97.0</c:v>
                </c:pt>
                <c:pt idx="32">
                  <c:v>97.0</c:v>
                </c:pt>
                <c:pt idx="33">
                  <c:v>103.0</c:v>
                </c:pt>
                <c:pt idx="34">
                  <c:v>108.0</c:v>
                </c:pt>
                <c:pt idx="35">
                  <c:v>112.0</c:v>
                </c:pt>
                <c:pt idx="36">
                  <c:v>115.0</c:v>
                </c:pt>
                <c:pt idx="37">
                  <c:v>117.0</c:v>
                </c:pt>
                <c:pt idx="38">
                  <c:v>121.0</c:v>
                </c:pt>
                <c:pt idx="39">
                  <c:v>123.0</c:v>
                </c:pt>
                <c:pt idx="40">
                  <c:v>127.0</c:v>
                </c:pt>
                <c:pt idx="41">
                  <c:v>129.0</c:v>
                </c:pt>
                <c:pt idx="42">
                  <c:v>132.0</c:v>
                </c:pt>
                <c:pt idx="43">
                  <c:v>135.0</c:v>
                </c:pt>
                <c:pt idx="44">
                  <c:v>143.0</c:v>
                </c:pt>
                <c:pt idx="45">
                  <c:v>152.0</c:v>
                </c:pt>
                <c:pt idx="46">
                  <c:v>152.0</c:v>
                </c:pt>
                <c:pt idx="47">
                  <c:v>152.0</c:v>
                </c:pt>
                <c:pt idx="48">
                  <c:v>159.0</c:v>
                </c:pt>
                <c:pt idx="49">
                  <c:v>159.0</c:v>
                </c:pt>
                <c:pt idx="50">
                  <c:v>169.0</c:v>
                </c:pt>
                <c:pt idx="51">
                  <c:v>173.0</c:v>
                </c:pt>
                <c:pt idx="52">
                  <c:v>180.0</c:v>
                </c:pt>
                <c:pt idx="53">
                  <c:v>182.0</c:v>
                </c:pt>
                <c:pt idx="54">
                  <c:v>187.0</c:v>
                </c:pt>
                <c:pt idx="55">
                  <c:v>191.0</c:v>
                </c:pt>
                <c:pt idx="56">
                  <c:v>197.0</c:v>
                </c:pt>
                <c:pt idx="57">
                  <c:v>197.0</c:v>
                </c:pt>
                <c:pt idx="58">
                  <c:v>202.0</c:v>
                </c:pt>
                <c:pt idx="59">
                  <c:v>210.0</c:v>
                </c:pt>
                <c:pt idx="60">
                  <c:v>221.0</c:v>
                </c:pt>
                <c:pt idx="61">
                  <c:v>229.0</c:v>
                </c:pt>
                <c:pt idx="62">
                  <c:v>243.0</c:v>
                </c:pt>
                <c:pt idx="63">
                  <c:v>254.0</c:v>
                </c:pt>
                <c:pt idx="64">
                  <c:v>256.0</c:v>
                </c:pt>
                <c:pt idx="65">
                  <c:v>257.0</c:v>
                </c:pt>
                <c:pt idx="66">
                  <c:v>268.0</c:v>
                </c:pt>
                <c:pt idx="67">
                  <c:v>268.0</c:v>
                </c:pt>
                <c:pt idx="68">
                  <c:v>268.0</c:v>
                </c:pt>
                <c:pt idx="69">
                  <c:v>284.0</c:v>
                </c:pt>
                <c:pt idx="70">
                  <c:v>288.0</c:v>
                </c:pt>
              </c:numCache>
            </c:numRef>
          </c:val>
          <c:smooth val="true"/>
        </c:ser>
        <c:ser>
          <c:idx val="1"/>
          <c:order val="1"/>
          <c:tx>
            <c:v>Термопара 7</c:v>
          </c:tx>
          <c:spPr>
            <a:ln w="19050">
              <a:solidFill>
                <a:prstClr val="ltSeaGreen"/>
              </a:solidFill>
            </a:ln>
          </c:spPr>
          <c:marker>
            <c:symbol val="none"/>
          </c:marker>
          <c:cat>
            <c:numRef>
              <c:f>'Необогреваемая пов-сть, Обр. 3'!$A$77:$A$147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3'!$C$77:$C$147</c:f>
              <c:numCache>
                <c:ptCount val="71"/>
                <c:pt idx="0">
                  <c:v>22.0</c:v>
                </c:pt>
                <c:pt idx="1">
                  <c:v>22.0</c:v>
                </c:pt>
                <c:pt idx="2">
                  <c:v>26.0</c:v>
                </c:pt>
                <c:pt idx="3">
                  <c:v>26.0</c:v>
                </c:pt>
                <c:pt idx="4">
                  <c:v>27.0</c:v>
                </c:pt>
                <c:pt idx="5">
                  <c:v>27.0</c:v>
                </c:pt>
                <c:pt idx="6">
                  <c:v>28.0</c:v>
                </c:pt>
                <c:pt idx="7">
                  <c:v>28.0</c:v>
                </c:pt>
                <c:pt idx="8">
                  <c:v>28.0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34.0</c:v>
                </c:pt>
                <c:pt idx="14">
                  <c:v>38.0</c:v>
                </c:pt>
                <c:pt idx="15">
                  <c:v>47.0</c:v>
                </c:pt>
                <c:pt idx="16">
                  <c:v>47.0</c:v>
                </c:pt>
                <c:pt idx="17">
                  <c:v>52.0</c:v>
                </c:pt>
                <c:pt idx="18">
                  <c:v>54.0</c:v>
                </c:pt>
                <c:pt idx="19">
                  <c:v>59.0</c:v>
                </c:pt>
                <c:pt idx="20">
                  <c:v>61.0</c:v>
                </c:pt>
                <c:pt idx="21">
                  <c:v>66.0</c:v>
                </c:pt>
                <c:pt idx="22">
                  <c:v>67.0</c:v>
                </c:pt>
                <c:pt idx="23">
                  <c:v>72.0</c:v>
                </c:pt>
                <c:pt idx="24">
                  <c:v>73.0</c:v>
                </c:pt>
                <c:pt idx="25">
                  <c:v>74.0</c:v>
                </c:pt>
                <c:pt idx="26">
                  <c:v>74.0</c:v>
                </c:pt>
                <c:pt idx="27">
                  <c:v>74.0</c:v>
                </c:pt>
                <c:pt idx="28">
                  <c:v>77.0</c:v>
                </c:pt>
                <c:pt idx="29">
                  <c:v>77.0</c:v>
                </c:pt>
                <c:pt idx="30">
                  <c:v>84.0</c:v>
                </c:pt>
                <c:pt idx="31">
                  <c:v>87.0</c:v>
                </c:pt>
                <c:pt idx="32">
                  <c:v>98.0</c:v>
                </c:pt>
                <c:pt idx="33">
                  <c:v>104.0</c:v>
                </c:pt>
                <c:pt idx="34">
                  <c:v>109.0</c:v>
                </c:pt>
                <c:pt idx="35">
                  <c:v>113.0</c:v>
                </c:pt>
                <c:pt idx="36">
                  <c:v>116.0</c:v>
                </c:pt>
                <c:pt idx="37">
                  <c:v>118.0</c:v>
                </c:pt>
                <c:pt idx="38">
                  <c:v>122.0</c:v>
                </c:pt>
                <c:pt idx="39">
                  <c:v>124.0</c:v>
                </c:pt>
                <c:pt idx="40">
                  <c:v>127.0</c:v>
                </c:pt>
                <c:pt idx="41">
                  <c:v>129.0</c:v>
                </c:pt>
                <c:pt idx="42">
                  <c:v>132.0</c:v>
                </c:pt>
                <c:pt idx="43">
                  <c:v>135.0</c:v>
                </c:pt>
                <c:pt idx="44">
                  <c:v>136.0</c:v>
                </c:pt>
                <c:pt idx="45">
                  <c:v>139.0</c:v>
                </c:pt>
                <c:pt idx="46">
                  <c:v>147.0</c:v>
                </c:pt>
                <c:pt idx="47">
                  <c:v>147.0</c:v>
                </c:pt>
                <c:pt idx="48">
                  <c:v>148.0</c:v>
                </c:pt>
                <c:pt idx="49">
                  <c:v>148.0</c:v>
                </c:pt>
                <c:pt idx="50">
                  <c:v>151.0</c:v>
                </c:pt>
                <c:pt idx="51">
                  <c:v>155.0</c:v>
                </c:pt>
                <c:pt idx="52">
                  <c:v>165.0</c:v>
                </c:pt>
                <c:pt idx="53">
                  <c:v>167.0</c:v>
                </c:pt>
                <c:pt idx="54">
                  <c:v>193.0</c:v>
                </c:pt>
                <c:pt idx="55">
                  <c:v>197.0</c:v>
                </c:pt>
                <c:pt idx="56">
                  <c:v>201.0</c:v>
                </c:pt>
                <c:pt idx="57">
                  <c:v>201.0</c:v>
                </c:pt>
                <c:pt idx="58">
                  <c:v>206.0</c:v>
                </c:pt>
                <c:pt idx="59">
                  <c:v>214.0</c:v>
                </c:pt>
                <c:pt idx="60">
                  <c:v>223.0</c:v>
                </c:pt>
                <c:pt idx="61">
                  <c:v>229.0</c:v>
                </c:pt>
                <c:pt idx="62">
                  <c:v>231.0</c:v>
                </c:pt>
                <c:pt idx="63">
                  <c:v>232.0</c:v>
                </c:pt>
                <c:pt idx="64">
                  <c:v>234.0</c:v>
                </c:pt>
                <c:pt idx="65">
                  <c:v>235.0</c:v>
                </c:pt>
                <c:pt idx="66">
                  <c:v>246.0</c:v>
                </c:pt>
                <c:pt idx="67">
                  <c:v>252.0</c:v>
                </c:pt>
                <c:pt idx="68">
                  <c:v>281.0</c:v>
                </c:pt>
                <c:pt idx="69">
                  <c:v>281.0</c:v>
                </c:pt>
                <c:pt idx="70">
                  <c:v>281.0</c:v>
                </c:pt>
              </c:numCache>
            </c:numRef>
          </c:val>
          <c:smooth val="true"/>
        </c:ser>
        <c:ser>
          <c:idx val="2"/>
          <c:order val="2"/>
          <c:tx>
            <c:v>Термопара 8</c:v>
          </c:tx>
          <c:spPr>
            <a:ln w="19050">
              <a:solidFill>
                <a:prstClr val="medBlue"/>
              </a:solidFill>
            </a:ln>
          </c:spPr>
          <c:marker>
            <c:symbol val="none"/>
          </c:marker>
          <c:cat>
            <c:numRef>
              <c:f>'Необогреваемая пов-сть, Обр. 3'!$A$77:$A$147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3'!$D$77:$D$147</c:f>
              <c:numCache>
                <c:ptCount val="71"/>
                <c:pt idx="0">
                  <c:v>20.0</c:v>
                </c:pt>
                <c:pt idx="1">
                  <c:v>20.0</c:v>
                </c:pt>
                <c:pt idx="2">
                  <c:v>22.0</c:v>
                </c:pt>
                <c:pt idx="3">
                  <c:v>22.0</c:v>
                </c:pt>
                <c:pt idx="4">
                  <c:v>23.0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27.0</c:v>
                </c:pt>
                <c:pt idx="12">
                  <c:v>27.0</c:v>
                </c:pt>
                <c:pt idx="13">
                  <c:v>27.0</c:v>
                </c:pt>
                <c:pt idx="14">
                  <c:v>31.0</c:v>
                </c:pt>
                <c:pt idx="15">
                  <c:v>34.0</c:v>
                </c:pt>
                <c:pt idx="16">
                  <c:v>34.0</c:v>
                </c:pt>
                <c:pt idx="17">
                  <c:v>37.0</c:v>
                </c:pt>
                <c:pt idx="18">
                  <c:v>38.0</c:v>
                </c:pt>
                <c:pt idx="19">
                  <c:v>43.0</c:v>
                </c:pt>
                <c:pt idx="20">
                  <c:v>45.0</c:v>
                </c:pt>
                <c:pt idx="21">
                  <c:v>50.0</c:v>
                </c:pt>
                <c:pt idx="22">
                  <c:v>57.0</c:v>
                </c:pt>
                <c:pt idx="23">
                  <c:v>59.0</c:v>
                </c:pt>
                <c:pt idx="24">
                  <c:v>60.0</c:v>
                </c:pt>
                <c:pt idx="25">
                  <c:v>61.0</c:v>
                </c:pt>
                <c:pt idx="26">
                  <c:v>62.0</c:v>
                </c:pt>
                <c:pt idx="27">
                  <c:v>62.0</c:v>
                </c:pt>
                <c:pt idx="28">
                  <c:v>65.0</c:v>
                </c:pt>
                <c:pt idx="29">
                  <c:v>76.0</c:v>
                </c:pt>
                <c:pt idx="30">
                  <c:v>83.0</c:v>
                </c:pt>
                <c:pt idx="31">
                  <c:v>97.0</c:v>
                </c:pt>
                <c:pt idx="32">
                  <c:v>106.0</c:v>
                </c:pt>
                <c:pt idx="33">
                  <c:v>112.0</c:v>
                </c:pt>
                <c:pt idx="34">
                  <c:v>117.0</c:v>
                </c:pt>
                <c:pt idx="35">
                  <c:v>123.0</c:v>
                </c:pt>
                <c:pt idx="36">
                  <c:v>126.0</c:v>
                </c:pt>
                <c:pt idx="37">
                  <c:v>128.0</c:v>
                </c:pt>
                <c:pt idx="38">
                  <c:v>132.0</c:v>
                </c:pt>
                <c:pt idx="39">
                  <c:v>134.0</c:v>
                </c:pt>
                <c:pt idx="40">
                  <c:v>138.0</c:v>
                </c:pt>
                <c:pt idx="41">
                  <c:v>144.0</c:v>
                </c:pt>
                <c:pt idx="42">
                  <c:v>147.0</c:v>
                </c:pt>
                <c:pt idx="43">
                  <c:v>150.0</c:v>
                </c:pt>
                <c:pt idx="44">
                  <c:v>153.0</c:v>
                </c:pt>
                <c:pt idx="45">
                  <c:v>153.0</c:v>
                </c:pt>
                <c:pt idx="46">
                  <c:v>153.0</c:v>
                </c:pt>
                <c:pt idx="47">
                  <c:v>161.0</c:v>
                </c:pt>
                <c:pt idx="48">
                  <c:v>164.0</c:v>
                </c:pt>
                <c:pt idx="49">
                  <c:v>165.0</c:v>
                </c:pt>
                <c:pt idx="50">
                  <c:v>165.0</c:v>
                </c:pt>
                <c:pt idx="51">
                  <c:v>169.0</c:v>
                </c:pt>
                <c:pt idx="52">
                  <c:v>169.0</c:v>
                </c:pt>
                <c:pt idx="53">
                  <c:v>171.0</c:v>
                </c:pt>
                <c:pt idx="54">
                  <c:v>180.0</c:v>
                </c:pt>
                <c:pt idx="55">
                  <c:v>184.0</c:v>
                </c:pt>
                <c:pt idx="56">
                  <c:v>190.0</c:v>
                </c:pt>
                <c:pt idx="57">
                  <c:v>214.0</c:v>
                </c:pt>
                <c:pt idx="58">
                  <c:v>219.0</c:v>
                </c:pt>
                <c:pt idx="59">
                  <c:v>227.0</c:v>
                </c:pt>
                <c:pt idx="60">
                  <c:v>239.0</c:v>
                </c:pt>
                <c:pt idx="61">
                  <c:v>245.0</c:v>
                </c:pt>
                <c:pt idx="62">
                  <c:v>245.0</c:v>
                </c:pt>
                <c:pt idx="63">
                  <c:v>245.0</c:v>
                </c:pt>
                <c:pt idx="64">
                  <c:v>247.0</c:v>
                </c:pt>
                <c:pt idx="65">
                  <c:v>248.0</c:v>
                </c:pt>
                <c:pt idx="66">
                  <c:v>259.0</c:v>
                </c:pt>
                <c:pt idx="67">
                  <c:v>265.0</c:v>
                </c:pt>
                <c:pt idx="68">
                  <c:v>279.0</c:v>
                </c:pt>
                <c:pt idx="69">
                  <c:v>279.0</c:v>
                </c:pt>
                <c:pt idx="70">
                  <c:v>279.0</c:v>
                </c:pt>
              </c:numCache>
            </c:numRef>
          </c:val>
          <c:smooth val="true"/>
        </c:ser>
        <c:ser>
          <c:idx val="3"/>
          <c:order val="3"/>
          <c:tx>
            <c:v>Термопара 9</c:v>
          </c:tx>
          <c:spPr>
            <a:ln w="19050">
              <a:solidFill>
                <a:prstClr val="steelBlue"/>
              </a:solidFill>
            </a:ln>
          </c:spPr>
          <c:marker>
            <c:symbol val="none"/>
          </c:marker>
          <c:cat>
            <c:numRef>
              <c:f>'Необогреваемая пов-сть, Обр. 3'!$A$77:$A$147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3'!$E$77:$E$147</c:f>
              <c:numCache>
                <c:ptCount val="71"/>
                <c:pt idx="0">
                  <c:v>22.0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23.0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41.0</c:v>
                </c:pt>
                <c:pt idx="18">
                  <c:v>46.0</c:v>
                </c:pt>
                <c:pt idx="19">
                  <c:v>51.0</c:v>
                </c:pt>
                <c:pt idx="20">
                  <c:v>53.0</c:v>
                </c:pt>
                <c:pt idx="21">
                  <c:v>58.0</c:v>
                </c:pt>
                <c:pt idx="22">
                  <c:v>58.0</c:v>
                </c:pt>
                <c:pt idx="23">
                  <c:v>61.0</c:v>
                </c:pt>
                <c:pt idx="24">
                  <c:v>67.0</c:v>
                </c:pt>
                <c:pt idx="25">
                  <c:v>68.0</c:v>
                </c:pt>
                <c:pt idx="26">
                  <c:v>68.0</c:v>
                </c:pt>
                <c:pt idx="27">
                  <c:v>68.0</c:v>
                </c:pt>
                <c:pt idx="28">
                  <c:v>71.0</c:v>
                </c:pt>
                <c:pt idx="29">
                  <c:v>78.0</c:v>
                </c:pt>
                <c:pt idx="30">
                  <c:v>85.0</c:v>
                </c:pt>
                <c:pt idx="31">
                  <c:v>88.0</c:v>
                </c:pt>
                <c:pt idx="32">
                  <c:v>88.0</c:v>
                </c:pt>
                <c:pt idx="33">
                  <c:v>94.0</c:v>
                </c:pt>
                <c:pt idx="34">
                  <c:v>99.0</c:v>
                </c:pt>
                <c:pt idx="35">
                  <c:v>125.0</c:v>
                </c:pt>
                <c:pt idx="36">
                  <c:v>128.0</c:v>
                </c:pt>
                <c:pt idx="37">
                  <c:v>130.0</c:v>
                </c:pt>
                <c:pt idx="38">
                  <c:v>134.0</c:v>
                </c:pt>
                <c:pt idx="39">
                  <c:v>136.0</c:v>
                </c:pt>
                <c:pt idx="40">
                  <c:v>137.0</c:v>
                </c:pt>
                <c:pt idx="41">
                  <c:v>139.0</c:v>
                </c:pt>
                <c:pt idx="42">
                  <c:v>142.0</c:v>
                </c:pt>
                <c:pt idx="43">
                  <c:v>145.0</c:v>
                </c:pt>
                <c:pt idx="44">
                  <c:v>145.0</c:v>
                </c:pt>
                <c:pt idx="45">
                  <c:v>145.0</c:v>
                </c:pt>
                <c:pt idx="46">
                  <c:v>145.0</c:v>
                </c:pt>
                <c:pt idx="47">
                  <c:v>145.0</c:v>
                </c:pt>
                <c:pt idx="48">
                  <c:v>146.0</c:v>
                </c:pt>
                <c:pt idx="49">
                  <c:v>149.0</c:v>
                </c:pt>
                <c:pt idx="50">
                  <c:v>152.0</c:v>
                </c:pt>
                <c:pt idx="51">
                  <c:v>156.0</c:v>
                </c:pt>
                <c:pt idx="52">
                  <c:v>163.0</c:v>
                </c:pt>
                <c:pt idx="53">
                  <c:v>165.0</c:v>
                </c:pt>
                <c:pt idx="54">
                  <c:v>174.0</c:v>
                </c:pt>
                <c:pt idx="55">
                  <c:v>178.0</c:v>
                </c:pt>
                <c:pt idx="56">
                  <c:v>189.0</c:v>
                </c:pt>
                <c:pt idx="57">
                  <c:v>205.0</c:v>
                </c:pt>
                <c:pt idx="58">
                  <c:v>210.0</c:v>
                </c:pt>
                <c:pt idx="59">
                  <c:v>218.0</c:v>
                </c:pt>
                <c:pt idx="60">
                  <c:v>239.0</c:v>
                </c:pt>
                <c:pt idx="61">
                  <c:v>242.0</c:v>
                </c:pt>
                <c:pt idx="62">
                  <c:v>242.0</c:v>
                </c:pt>
                <c:pt idx="63">
                  <c:v>242.0</c:v>
                </c:pt>
                <c:pt idx="64">
                  <c:v>244.0</c:v>
                </c:pt>
                <c:pt idx="65">
                  <c:v>245.0</c:v>
                </c:pt>
                <c:pt idx="66">
                  <c:v>256.0</c:v>
                </c:pt>
                <c:pt idx="67">
                  <c:v>265.0</c:v>
                </c:pt>
                <c:pt idx="68">
                  <c:v>269.0</c:v>
                </c:pt>
                <c:pt idx="69">
                  <c:v>269.0</c:v>
                </c:pt>
                <c:pt idx="70">
                  <c:v>277.0</c:v>
                </c:pt>
              </c:numCache>
            </c:numRef>
          </c:val>
          <c:smooth val="true"/>
        </c:ser>
        <c:ser>
          <c:idx val="4"/>
          <c:order val="4"/>
          <c:tx>
            <c:v>Среднее значение температуры</c:v>
          </c:tx>
          <c:spPr>
            <a:ln w="19050">
              <a:solidFill>
                <a:prstClr val="medPurple"/>
              </a:solidFill>
            </a:ln>
          </c:spPr>
          <c:marker>
            <c:symbol val="none"/>
          </c:marker>
          <c:cat>
            <c:numRef>
              <c:f>'Необогреваемая пов-сть, Обр. 3'!$A$77:$A$147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3'!$F$77:$F$147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23.0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25.0</c:v>
                </c:pt>
                <c:pt idx="10">
                  <c:v>25.0</c:v>
                </c:pt>
                <c:pt idx="11">
                  <c:v>28.0</c:v>
                </c:pt>
                <c:pt idx="12">
                  <c:v>31.0</c:v>
                </c:pt>
                <c:pt idx="13">
                  <c:v>32.0</c:v>
                </c:pt>
                <c:pt idx="14">
                  <c:v>36.0</c:v>
                </c:pt>
                <c:pt idx="15">
                  <c:v>39.0</c:v>
                </c:pt>
                <c:pt idx="16">
                  <c:v>41.0</c:v>
                </c:pt>
                <c:pt idx="17">
                  <c:v>44.0</c:v>
                </c:pt>
                <c:pt idx="18">
                  <c:v>46.0</c:v>
                </c:pt>
                <c:pt idx="19">
                  <c:v>51.0</c:v>
                </c:pt>
                <c:pt idx="20">
                  <c:v>53.0</c:v>
                </c:pt>
                <c:pt idx="21">
                  <c:v>58.0</c:v>
                </c:pt>
                <c:pt idx="22">
                  <c:v>63.0</c:v>
                </c:pt>
                <c:pt idx="23">
                  <c:v>66.0</c:v>
                </c:pt>
                <c:pt idx="24">
                  <c:v>68.0</c:v>
                </c:pt>
                <c:pt idx="25">
                  <c:v>69.0</c:v>
                </c:pt>
                <c:pt idx="26">
                  <c:v>70.0</c:v>
                </c:pt>
                <c:pt idx="27">
                  <c:v>70.0</c:v>
                </c:pt>
                <c:pt idx="28">
                  <c:v>73.0</c:v>
                </c:pt>
                <c:pt idx="29">
                  <c:v>79.0</c:v>
                </c:pt>
                <c:pt idx="30">
                  <c:v>86.0</c:v>
                </c:pt>
                <c:pt idx="31">
                  <c:v>92.0</c:v>
                </c:pt>
                <c:pt idx="32">
                  <c:v>97.0</c:v>
                </c:pt>
                <c:pt idx="33">
                  <c:v>103.0</c:v>
                </c:pt>
                <c:pt idx="34">
                  <c:v>108.0</c:v>
                </c:pt>
                <c:pt idx="35">
                  <c:v>118.0</c:v>
                </c:pt>
                <c:pt idx="36">
                  <c:v>121.0</c:v>
                </c:pt>
                <c:pt idx="37">
                  <c:v>123.0</c:v>
                </c:pt>
                <c:pt idx="38">
                  <c:v>127.0</c:v>
                </c:pt>
                <c:pt idx="39">
                  <c:v>129.0</c:v>
                </c:pt>
                <c:pt idx="40">
                  <c:v>132.0</c:v>
                </c:pt>
                <c:pt idx="41">
                  <c:v>135.0</c:v>
                </c:pt>
                <c:pt idx="42">
                  <c:v>138.0</c:v>
                </c:pt>
                <c:pt idx="43">
                  <c:v>141.0</c:v>
                </c:pt>
                <c:pt idx="44">
                  <c:v>144.0</c:v>
                </c:pt>
                <c:pt idx="45">
                  <c:v>147.0</c:v>
                </c:pt>
                <c:pt idx="46">
                  <c:v>149.0</c:v>
                </c:pt>
                <c:pt idx="47">
                  <c:v>151.0</c:v>
                </c:pt>
                <c:pt idx="48">
                  <c:v>154.0</c:v>
                </c:pt>
                <c:pt idx="49">
                  <c:v>155.0</c:v>
                </c:pt>
                <c:pt idx="50">
                  <c:v>159.0</c:v>
                </c:pt>
                <c:pt idx="51">
                  <c:v>163.0</c:v>
                </c:pt>
                <c:pt idx="52">
                  <c:v>169.0</c:v>
                </c:pt>
                <c:pt idx="53">
                  <c:v>171.0</c:v>
                </c:pt>
                <c:pt idx="54">
                  <c:v>184.0</c:v>
                </c:pt>
                <c:pt idx="55">
                  <c:v>188.0</c:v>
                </c:pt>
                <c:pt idx="56">
                  <c:v>194.0</c:v>
                </c:pt>
                <c:pt idx="57">
                  <c:v>204.0</c:v>
                </c:pt>
                <c:pt idx="58">
                  <c:v>209.0</c:v>
                </c:pt>
                <c:pt idx="59">
                  <c:v>217.0</c:v>
                </c:pt>
                <c:pt idx="60">
                  <c:v>231.0</c:v>
                </c:pt>
                <c:pt idx="61">
                  <c:v>236.0</c:v>
                </c:pt>
                <c:pt idx="62">
                  <c:v>240.0</c:v>
                </c:pt>
                <c:pt idx="63">
                  <c:v>243.0</c:v>
                </c:pt>
                <c:pt idx="64">
                  <c:v>245.0</c:v>
                </c:pt>
                <c:pt idx="65">
                  <c:v>246.0</c:v>
                </c:pt>
                <c:pt idx="66">
                  <c:v>257.0</c:v>
                </c:pt>
                <c:pt idx="67">
                  <c:v>263.0</c:v>
                </c:pt>
                <c:pt idx="68">
                  <c:v>274.0</c:v>
                </c:pt>
                <c:pt idx="69">
                  <c:v>278.0</c:v>
                </c:pt>
                <c:pt idx="70">
                  <c:v>281.0</c:v>
                </c:pt>
              </c:numCache>
            </c:numRef>
          </c:val>
          <c:smooth val="true"/>
        </c:ser>
        <c:ser>
          <c:idx val="5"/>
          <c:order val="5"/>
          <c:tx>
            <c:v>Предельное значение температуры термопар</c:v>
          </c:tx>
          <c:spPr>
            <a:ln w="19050">
              <a:solidFill>
                <a:prstClr val="dkBlue"/>
              </a:solidFill>
            </a:ln>
          </c:spPr>
          <c:marker>
            <c:symbol val="none"/>
          </c:marker>
          <c:cat>
            <c:numRef>
              <c:f>'Необогреваемая пов-сть, Обр. 3'!$A$77:$A$147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3'!$G$77:$G$147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10</c:v>
          </c:tx>
          <c:spPr>
            <a:ln w="19050">
              <a:solidFill>
                <a:prstClr val="maroon"/>
              </a:solidFill>
            </a:ln>
          </c:spPr>
          <c:marker>
            <c:symbol val="none"/>
          </c:marker>
          <c:cat>
            <c:numRef>
              <c:f>'Необогреваемая пов-сть, Обр. 3'!$A$152:$A$222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3'!$B$152:$B$222</c:f>
              <c:numCache>
                <c:ptCount val="71"/>
                <c:pt idx="0">
                  <c:v>18.0</c:v>
                </c:pt>
                <c:pt idx="1">
                  <c:v>31.0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39.0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42.0</c:v>
                </c:pt>
                <c:pt idx="17">
                  <c:v>43.0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48.0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62.0</c:v>
                </c:pt>
                <c:pt idx="29">
                  <c:v>68.0</c:v>
                </c:pt>
                <c:pt idx="30">
                  <c:v>68.0</c:v>
                </c:pt>
                <c:pt idx="31">
                  <c:v>68.0</c:v>
                </c:pt>
                <c:pt idx="32">
                  <c:v>70.0</c:v>
                </c:pt>
                <c:pt idx="33">
                  <c:v>101.0</c:v>
                </c:pt>
                <c:pt idx="34">
                  <c:v>124.0</c:v>
                </c:pt>
                <c:pt idx="35">
                  <c:v>126.0</c:v>
                </c:pt>
                <c:pt idx="36">
                  <c:v>126.0</c:v>
                </c:pt>
                <c:pt idx="37">
                  <c:v>152.0</c:v>
                </c:pt>
                <c:pt idx="38">
                  <c:v>152.0</c:v>
                </c:pt>
                <c:pt idx="39">
                  <c:v>154.0</c:v>
                </c:pt>
                <c:pt idx="40">
                  <c:v>168.0</c:v>
                </c:pt>
                <c:pt idx="41">
                  <c:v>175.0</c:v>
                </c:pt>
                <c:pt idx="42">
                  <c:v>175.0</c:v>
                </c:pt>
                <c:pt idx="43">
                  <c:v>175.0</c:v>
                </c:pt>
                <c:pt idx="44">
                  <c:v>182.0</c:v>
                </c:pt>
                <c:pt idx="45">
                  <c:v>183.0</c:v>
                </c:pt>
                <c:pt idx="46">
                  <c:v>185.0</c:v>
                </c:pt>
                <c:pt idx="47">
                  <c:v>185.0</c:v>
                </c:pt>
                <c:pt idx="48">
                  <c:v>188.0</c:v>
                </c:pt>
                <c:pt idx="49">
                  <c:v>190.0</c:v>
                </c:pt>
                <c:pt idx="50">
                  <c:v>195.0</c:v>
                </c:pt>
                <c:pt idx="51">
                  <c:v>195.0</c:v>
                </c:pt>
                <c:pt idx="52">
                  <c:v>195.0</c:v>
                </c:pt>
                <c:pt idx="53">
                  <c:v>195.0</c:v>
                </c:pt>
                <c:pt idx="54">
                  <c:v>201.0</c:v>
                </c:pt>
                <c:pt idx="55">
                  <c:v>202.0</c:v>
                </c:pt>
                <c:pt idx="56">
                  <c:v>211.0</c:v>
                </c:pt>
                <c:pt idx="57">
                  <c:v>218.0</c:v>
                </c:pt>
                <c:pt idx="58">
                  <c:v>220.0</c:v>
                </c:pt>
                <c:pt idx="59">
                  <c:v>220.0</c:v>
                </c:pt>
                <c:pt idx="60">
                  <c:v>224.0</c:v>
                </c:pt>
                <c:pt idx="61">
                  <c:v>241.0</c:v>
                </c:pt>
                <c:pt idx="62">
                  <c:v>248.0</c:v>
                </c:pt>
                <c:pt idx="63">
                  <c:v>248.0</c:v>
                </c:pt>
                <c:pt idx="64">
                  <c:v>248.0</c:v>
                </c:pt>
                <c:pt idx="65">
                  <c:v>254.0</c:v>
                </c:pt>
                <c:pt idx="66">
                  <c:v>254.0</c:v>
                </c:pt>
                <c:pt idx="67">
                  <c:v>254.0</c:v>
                </c:pt>
                <c:pt idx="68">
                  <c:v>266.0</c:v>
                </c:pt>
                <c:pt idx="69">
                  <c:v>266.0</c:v>
                </c:pt>
                <c:pt idx="70">
                  <c:v>266.0</c:v>
                </c:pt>
              </c:numCache>
            </c:numRef>
          </c:val>
          <c:smooth val="true"/>
        </c:ser>
        <c:ser>
          <c:idx val="1"/>
          <c:order val="1"/>
          <c:tx>
            <c:v>Термопара 11</c:v>
          </c:tx>
          <c:spPr>
            <a:ln w="19050">
              <a:solidFill>
                <a:prstClr val="dkCyan"/>
              </a:solidFill>
            </a:ln>
          </c:spPr>
          <c:marker>
            <c:symbol val="none"/>
          </c:marker>
          <c:cat>
            <c:numRef>
              <c:f>'Необогреваемая пов-сть, Обр. 3'!$A$152:$A$222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3'!$C$152:$C$222</c:f>
              <c:numCache>
                <c:ptCount val="71"/>
                <c:pt idx="0">
                  <c:v>20.0</c:v>
                </c:pt>
                <c:pt idx="1">
                  <c:v>27.0</c:v>
                </c:pt>
                <c:pt idx="2">
                  <c:v>34.0</c:v>
                </c:pt>
                <c:pt idx="3">
                  <c:v>35.0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38.0</c:v>
                </c:pt>
                <c:pt idx="8">
                  <c:v>38.0</c:v>
                </c:pt>
                <c:pt idx="9">
                  <c:v>38.0</c:v>
                </c:pt>
                <c:pt idx="10">
                  <c:v>38.0</c:v>
                </c:pt>
                <c:pt idx="11">
                  <c:v>38.0</c:v>
                </c:pt>
                <c:pt idx="12">
                  <c:v>38.0</c:v>
                </c:pt>
                <c:pt idx="13">
                  <c:v>38.0</c:v>
                </c:pt>
                <c:pt idx="14">
                  <c:v>38.0</c:v>
                </c:pt>
                <c:pt idx="15">
                  <c:v>38.0</c:v>
                </c:pt>
                <c:pt idx="16">
                  <c:v>38.0</c:v>
                </c:pt>
                <c:pt idx="17">
                  <c:v>39.0</c:v>
                </c:pt>
                <c:pt idx="18">
                  <c:v>40.0</c:v>
                </c:pt>
                <c:pt idx="19">
                  <c:v>42.0</c:v>
                </c:pt>
                <c:pt idx="20">
                  <c:v>44.0</c:v>
                </c:pt>
                <c:pt idx="21">
                  <c:v>44.0</c:v>
                </c:pt>
                <c:pt idx="22">
                  <c:v>47.0</c:v>
                </c:pt>
                <c:pt idx="23">
                  <c:v>47.0</c:v>
                </c:pt>
                <c:pt idx="24">
                  <c:v>47.0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73.0</c:v>
                </c:pt>
                <c:pt idx="29">
                  <c:v>79.0</c:v>
                </c:pt>
                <c:pt idx="30">
                  <c:v>79.0</c:v>
                </c:pt>
                <c:pt idx="31">
                  <c:v>79.0</c:v>
                </c:pt>
                <c:pt idx="32">
                  <c:v>86.0</c:v>
                </c:pt>
                <c:pt idx="33">
                  <c:v>86.0</c:v>
                </c:pt>
                <c:pt idx="34">
                  <c:v>109.0</c:v>
                </c:pt>
                <c:pt idx="35">
                  <c:v>136.0</c:v>
                </c:pt>
                <c:pt idx="36">
                  <c:v>139.0</c:v>
                </c:pt>
                <c:pt idx="37">
                  <c:v>152.0</c:v>
                </c:pt>
                <c:pt idx="38">
                  <c:v>152.0</c:v>
                </c:pt>
                <c:pt idx="39">
                  <c:v>154.0</c:v>
                </c:pt>
                <c:pt idx="40">
                  <c:v>154.0</c:v>
                </c:pt>
                <c:pt idx="41">
                  <c:v>165.0</c:v>
                </c:pt>
                <c:pt idx="42">
                  <c:v>165.0</c:v>
                </c:pt>
                <c:pt idx="43">
                  <c:v>165.0</c:v>
                </c:pt>
                <c:pt idx="44">
                  <c:v>169.0</c:v>
                </c:pt>
                <c:pt idx="45">
                  <c:v>169.0</c:v>
                </c:pt>
                <c:pt idx="46">
                  <c:v>171.0</c:v>
                </c:pt>
                <c:pt idx="47">
                  <c:v>171.0</c:v>
                </c:pt>
                <c:pt idx="48">
                  <c:v>174.0</c:v>
                </c:pt>
                <c:pt idx="49">
                  <c:v>175.0</c:v>
                </c:pt>
                <c:pt idx="50">
                  <c:v>180.0</c:v>
                </c:pt>
                <c:pt idx="51">
                  <c:v>180.0</c:v>
                </c:pt>
                <c:pt idx="52">
                  <c:v>180.0</c:v>
                </c:pt>
                <c:pt idx="53">
                  <c:v>182.0</c:v>
                </c:pt>
                <c:pt idx="54">
                  <c:v>182.0</c:v>
                </c:pt>
                <c:pt idx="55">
                  <c:v>186.0</c:v>
                </c:pt>
                <c:pt idx="56">
                  <c:v>195.0</c:v>
                </c:pt>
                <c:pt idx="57">
                  <c:v>207.0</c:v>
                </c:pt>
                <c:pt idx="58">
                  <c:v>207.0</c:v>
                </c:pt>
                <c:pt idx="59">
                  <c:v>210.0</c:v>
                </c:pt>
                <c:pt idx="60">
                  <c:v>222.0</c:v>
                </c:pt>
                <c:pt idx="61">
                  <c:v>223.0</c:v>
                </c:pt>
                <c:pt idx="62">
                  <c:v>254.0</c:v>
                </c:pt>
                <c:pt idx="63">
                  <c:v>259.0</c:v>
                </c:pt>
                <c:pt idx="64">
                  <c:v>259.0</c:v>
                </c:pt>
                <c:pt idx="65">
                  <c:v>267.0</c:v>
                </c:pt>
                <c:pt idx="66">
                  <c:v>269.0</c:v>
                </c:pt>
                <c:pt idx="67">
                  <c:v>269.0</c:v>
                </c:pt>
                <c:pt idx="68">
                  <c:v>281.0</c:v>
                </c:pt>
                <c:pt idx="69">
                  <c:v>282.0</c:v>
                </c:pt>
                <c:pt idx="70">
                  <c:v>282.0</c:v>
                </c:pt>
              </c:numCache>
            </c:numRef>
          </c:val>
          <c:smooth val="true"/>
        </c:ser>
        <c:ser>
          <c:idx val="2"/>
          <c:order val="2"/>
          <c:tx>
            <c:v>Термопара 12</c:v>
          </c:tx>
          <c:spPr>
            <a:ln w="19050">
              <a:solidFill>
                <a:prstClr val="lawnGreen"/>
              </a:solidFill>
            </a:ln>
          </c:spPr>
          <c:marker>
            <c:symbol val="none"/>
          </c:marker>
          <c:cat>
            <c:numRef>
              <c:f>'Необогреваемая пов-сть, Обр. 3'!$A$152:$A$222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3'!$D$152:$D$222</c:f>
              <c:numCache>
                <c:ptCount val="71"/>
                <c:pt idx="0">
                  <c:v>21.0</c:v>
                </c:pt>
                <c:pt idx="1">
                  <c:v>30.0</c:v>
                </c:pt>
                <c:pt idx="2">
                  <c:v>34.0</c:v>
                </c:pt>
                <c:pt idx="3">
                  <c:v>34.0</c:v>
                </c:pt>
                <c:pt idx="4">
                  <c:v>34.0</c:v>
                </c:pt>
                <c:pt idx="5">
                  <c:v>34.0</c:v>
                </c:pt>
                <c:pt idx="6">
                  <c:v>34.0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38.0</c:v>
                </c:pt>
                <c:pt idx="18">
                  <c:v>39.0</c:v>
                </c:pt>
                <c:pt idx="19">
                  <c:v>41.0</c:v>
                </c:pt>
                <c:pt idx="20">
                  <c:v>43.0</c:v>
                </c:pt>
                <c:pt idx="21">
                  <c:v>43.0</c:v>
                </c:pt>
                <c:pt idx="22">
                  <c:v>46.0</c:v>
                </c:pt>
                <c:pt idx="23">
                  <c:v>46.0</c:v>
                </c:pt>
                <c:pt idx="24">
                  <c:v>46.0</c:v>
                </c:pt>
                <c:pt idx="25">
                  <c:v>67.0</c:v>
                </c:pt>
                <c:pt idx="26">
                  <c:v>67.0</c:v>
                </c:pt>
                <c:pt idx="27">
                  <c:v>67.0</c:v>
                </c:pt>
                <c:pt idx="28">
                  <c:v>67.0</c:v>
                </c:pt>
                <c:pt idx="29">
                  <c:v>73.0</c:v>
                </c:pt>
                <c:pt idx="30">
                  <c:v>73.0</c:v>
                </c:pt>
                <c:pt idx="31">
                  <c:v>73.0</c:v>
                </c:pt>
                <c:pt idx="32">
                  <c:v>73.0</c:v>
                </c:pt>
                <c:pt idx="33">
                  <c:v>92.0</c:v>
                </c:pt>
                <c:pt idx="34">
                  <c:v>115.0</c:v>
                </c:pt>
                <c:pt idx="35">
                  <c:v>122.0</c:v>
                </c:pt>
                <c:pt idx="36">
                  <c:v>122.0</c:v>
                </c:pt>
                <c:pt idx="37">
                  <c:v>152.0</c:v>
                </c:pt>
                <c:pt idx="38">
                  <c:v>152.0</c:v>
                </c:pt>
                <c:pt idx="39">
                  <c:v>154.0</c:v>
                </c:pt>
                <c:pt idx="40">
                  <c:v>156.0</c:v>
                </c:pt>
                <c:pt idx="41">
                  <c:v>156.0</c:v>
                </c:pt>
                <c:pt idx="42">
                  <c:v>168.0</c:v>
                </c:pt>
                <c:pt idx="43">
                  <c:v>168.0</c:v>
                </c:pt>
                <c:pt idx="44">
                  <c:v>169.0</c:v>
                </c:pt>
                <c:pt idx="45">
                  <c:v>169.0</c:v>
                </c:pt>
                <c:pt idx="46">
                  <c:v>171.0</c:v>
                </c:pt>
                <c:pt idx="47">
                  <c:v>171.0</c:v>
                </c:pt>
                <c:pt idx="48">
                  <c:v>175.0</c:v>
                </c:pt>
                <c:pt idx="49">
                  <c:v>175.0</c:v>
                </c:pt>
                <c:pt idx="50">
                  <c:v>180.0</c:v>
                </c:pt>
                <c:pt idx="51">
                  <c:v>188.0</c:v>
                </c:pt>
                <c:pt idx="52">
                  <c:v>188.0</c:v>
                </c:pt>
                <c:pt idx="53">
                  <c:v>188.0</c:v>
                </c:pt>
                <c:pt idx="54">
                  <c:v>188.0</c:v>
                </c:pt>
                <c:pt idx="55">
                  <c:v>188.0</c:v>
                </c:pt>
                <c:pt idx="56">
                  <c:v>197.0</c:v>
                </c:pt>
                <c:pt idx="57">
                  <c:v>205.0</c:v>
                </c:pt>
                <c:pt idx="58">
                  <c:v>205.0</c:v>
                </c:pt>
                <c:pt idx="59">
                  <c:v>213.0</c:v>
                </c:pt>
                <c:pt idx="60">
                  <c:v>238.0</c:v>
                </c:pt>
                <c:pt idx="61">
                  <c:v>238.0</c:v>
                </c:pt>
                <c:pt idx="62">
                  <c:v>240.0</c:v>
                </c:pt>
                <c:pt idx="63">
                  <c:v>241.0</c:v>
                </c:pt>
                <c:pt idx="64">
                  <c:v>241.0</c:v>
                </c:pt>
                <c:pt idx="65">
                  <c:v>261.0</c:v>
                </c:pt>
                <c:pt idx="66">
                  <c:v>261.0</c:v>
                </c:pt>
                <c:pt idx="67">
                  <c:v>261.0</c:v>
                </c:pt>
                <c:pt idx="68">
                  <c:v>273.0</c:v>
                </c:pt>
                <c:pt idx="69">
                  <c:v>273.0</c:v>
                </c:pt>
                <c:pt idx="70">
                  <c:v>285.0</c:v>
                </c:pt>
              </c:numCache>
            </c:numRef>
          </c:val>
          <c:smooth val="true"/>
        </c:ser>
        <c:ser>
          <c:idx val="3"/>
          <c:order val="3"/>
          <c:tx>
            <c:v>Термопара 13</c:v>
          </c:tx>
          <c:spPr>
            <a:ln w="19050">
              <a:solidFill>
                <a:prstClr val="tomato"/>
              </a:solidFill>
            </a:ln>
          </c:spPr>
          <c:marker>
            <c:symbol val="none"/>
          </c:marker>
          <c:cat>
            <c:numRef>
              <c:f>'Необогреваемая пов-сть, Обр. 3'!$A$152:$A$222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3'!$E$152:$E$222</c:f>
              <c:numCache>
                <c:ptCount val="71"/>
                <c:pt idx="0">
                  <c:v>21.0</c:v>
                </c:pt>
                <c:pt idx="1">
                  <c:v>30.0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43.0</c:v>
                </c:pt>
                <c:pt idx="8">
                  <c:v>43.0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43.0</c:v>
                </c:pt>
                <c:pt idx="13">
                  <c:v>43.0</c:v>
                </c:pt>
                <c:pt idx="14">
                  <c:v>43.0</c:v>
                </c:pt>
                <c:pt idx="15">
                  <c:v>50.0</c:v>
                </c:pt>
                <c:pt idx="16">
                  <c:v>50.0</c:v>
                </c:pt>
                <c:pt idx="17">
                  <c:v>51.0</c:v>
                </c:pt>
                <c:pt idx="18">
                  <c:v>52.0</c:v>
                </c:pt>
                <c:pt idx="19">
                  <c:v>54.0</c:v>
                </c:pt>
                <c:pt idx="20">
                  <c:v>56.0</c:v>
                </c:pt>
                <c:pt idx="21">
                  <c:v>56.0</c:v>
                </c:pt>
                <c:pt idx="22">
                  <c:v>59.0</c:v>
                </c:pt>
                <c:pt idx="23">
                  <c:v>59.0</c:v>
                </c:pt>
                <c:pt idx="24">
                  <c:v>59.0</c:v>
                </c:pt>
                <c:pt idx="25">
                  <c:v>59.0</c:v>
                </c:pt>
                <c:pt idx="26">
                  <c:v>59.0</c:v>
                </c:pt>
                <c:pt idx="27">
                  <c:v>59.0</c:v>
                </c:pt>
                <c:pt idx="28">
                  <c:v>72.0</c:v>
                </c:pt>
                <c:pt idx="29">
                  <c:v>78.0</c:v>
                </c:pt>
                <c:pt idx="30">
                  <c:v>78.0</c:v>
                </c:pt>
                <c:pt idx="31">
                  <c:v>78.0</c:v>
                </c:pt>
                <c:pt idx="32">
                  <c:v>78.0</c:v>
                </c:pt>
                <c:pt idx="33">
                  <c:v>85.0</c:v>
                </c:pt>
                <c:pt idx="34">
                  <c:v>108.0</c:v>
                </c:pt>
                <c:pt idx="35">
                  <c:v>124.0</c:v>
                </c:pt>
                <c:pt idx="36">
                  <c:v>124.0</c:v>
                </c:pt>
                <c:pt idx="37">
                  <c:v>158.0</c:v>
                </c:pt>
                <c:pt idx="38">
                  <c:v>158.0</c:v>
                </c:pt>
                <c:pt idx="39">
                  <c:v>160.0</c:v>
                </c:pt>
                <c:pt idx="40">
                  <c:v>168.0</c:v>
                </c:pt>
                <c:pt idx="41">
                  <c:v>168.0</c:v>
                </c:pt>
                <c:pt idx="42">
                  <c:v>175.0</c:v>
                </c:pt>
                <c:pt idx="43">
                  <c:v>175.0</c:v>
                </c:pt>
                <c:pt idx="44">
                  <c:v>178.0</c:v>
                </c:pt>
                <c:pt idx="45">
                  <c:v>182.0</c:v>
                </c:pt>
                <c:pt idx="46">
                  <c:v>184.0</c:v>
                </c:pt>
                <c:pt idx="47">
                  <c:v>184.0</c:v>
                </c:pt>
                <c:pt idx="48">
                  <c:v>189.0</c:v>
                </c:pt>
                <c:pt idx="49">
                  <c:v>189.0</c:v>
                </c:pt>
                <c:pt idx="50">
                  <c:v>194.0</c:v>
                </c:pt>
                <c:pt idx="51">
                  <c:v>194.0</c:v>
                </c:pt>
                <c:pt idx="52">
                  <c:v>194.0</c:v>
                </c:pt>
                <c:pt idx="53">
                  <c:v>194.0</c:v>
                </c:pt>
                <c:pt idx="54">
                  <c:v>194.0</c:v>
                </c:pt>
                <c:pt idx="55">
                  <c:v>204.0</c:v>
                </c:pt>
                <c:pt idx="56">
                  <c:v>213.0</c:v>
                </c:pt>
                <c:pt idx="57">
                  <c:v>223.0</c:v>
                </c:pt>
                <c:pt idx="58">
                  <c:v>225.0</c:v>
                </c:pt>
                <c:pt idx="59">
                  <c:v>232.0</c:v>
                </c:pt>
                <c:pt idx="60">
                  <c:v>238.0</c:v>
                </c:pt>
                <c:pt idx="61">
                  <c:v>238.0</c:v>
                </c:pt>
                <c:pt idx="62">
                  <c:v>239.0</c:v>
                </c:pt>
                <c:pt idx="63">
                  <c:v>249.0</c:v>
                </c:pt>
                <c:pt idx="64">
                  <c:v>249.0</c:v>
                </c:pt>
                <c:pt idx="65">
                  <c:v>254.0</c:v>
                </c:pt>
                <c:pt idx="66">
                  <c:v>258.0</c:v>
                </c:pt>
                <c:pt idx="67">
                  <c:v>258.0</c:v>
                </c:pt>
                <c:pt idx="68">
                  <c:v>270.0</c:v>
                </c:pt>
                <c:pt idx="69">
                  <c:v>270.0</c:v>
                </c:pt>
                <c:pt idx="70">
                  <c:v>270.0</c:v>
                </c:pt>
              </c:numCache>
            </c:numRef>
          </c:val>
          <c:smooth val="true"/>
        </c:ser>
        <c:ser>
          <c:idx val="4"/>
          <c:order val="4"/>
          <c:tx>
            <c:v>Термопара 14</c:v>
          </c:tx>
          <c:spPr>
            <a:ln w="19050">
              <a:solidFill>
                <a:prstClr val="slateBlue"/>
              </a:solidFill>
            </a:ln>
          </c:spPr>
          <c:marker>
            <c:symbol val="none"/>
          </c:marker>
          <c:cat>
            <c:numRef>
              <c:f>'Необогреваемая пов-сть, Обр. 3'!$A$152:$A$222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3'!$F$152:$F$222</c:f>
              <c:numCache>
                <c:ptCount val="71"/>
                <c:pt idx="0">
                  <c:v>18.0</c:v>
                </c:pt>
                <c:pt idx="1">
                  <c:v>30.0</c:v>
                </c:pt>
                <c:pt idx="2">
                  <c:v>39.0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43.0</c:v>
                </c:pt>
                <c:pt idx="8">
                  <c:v>43.0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43.0</c:v>
                </c:pt>
                <c:pt idx="13">
                  <c:v>43.0</c:v>
                </c:pt>
                <c:pt idx="14">
                  <c:v>43.0</c:v>
                </c:pt>
                <c:pt idx="15">
                  <c:v>43.0</c:v>
                </c:pt>
                <c:pt idx="16">
                  <c:v>43.0</c:v>
                </c:pt>
                <c:pt idx="17">
                  <c:v>44.0</c:v>
                </c:pt>
                <c:pt idx="18">
                  <c:v>45.0</c:v>
                </c:pt>
                <c:pt idx="19">
                  <c:v>47.0</c:v>
                </c:pt>
                <c:pt idx="20">
                  <c:v>49.0</c:v>
                </c:pt>
                <c:pt idx="21">
                  <c:v>49.0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58.0</c:v>
                </c:pt>
                <c:pt idx="26">
                  <c:v>58.0</c:v>
                </c:pt>
                <c:pt idx="27">
                  <c:v>58.0</c:v>
                </c:pt>
                <c:pt idx="28">
                  <c:v>62.0</c:v>
                </c:pt>
                <c:pt idx="29">
                  <c:v>68.0</c:v>
                </c:pt>
                <c:pt idx="30">
                  <c:v>80.0</c:v>
                </c:pt>
                <c:pt idx="31">
                  <c:v>80.0</c:v>
                </c:pt>
                <c:pt idx="32">
                  <c:v>83.0</c:v>
                </c:pt>
                <c:pt idx="33">
                  <c:v>84.0</c:v>
                </c:pt>
                <c:pt idx="34">
                  <c:v>107.0</c:v>
                </c:pt>
                <c:pt idx="35">
                  <c:v>122.0</c:v>
                </c:pt>
                <c:pt idx="36">
                  <c:v>134.0</c:v>
                </c:pt>
                <c:pt idx="37">
                  <c:v>159.0</c:v>
                </c:pt>
                <c:pt idx="38">
                  <c:v>159.0</c:v>
                </c:pt>
                <c:pt idx="39">
                  <c:v>161.0</c:v>
                </c:pt>
                <c:pt idx="40">
                  <c:v>161.0</c:v>
                </c:pt>
                <c:pt idx="41">
                  <c:v>161.0</c:v>
                </c:pt>
                <c:pt idx="42">
                  <c:v>166.0</c:v>
                </c:pt>
                <c:pt idx="43">
                  <c:v>166.0</c:v>
                </c:pt>
                <c:pt idx="44">
                  <c:v>167.0</c:v>
                </c:pt>
                <c:pt idx="45">
                  <c:v>168.0</c:v>
                </c:pt>
                <c:pt idx="46">
                  <c:v>170.0</c:v>
                </c:pt>
                <c:pt idx="47">
                  <c:v>170.0</c:v>
                </c:pt>
                <c:pt idx="48">
                  <c:v>175.0</c:v>
                </c:pt>
                <c:pt idx="49">
                  <c:v>190.0</c:v>
                </c:pt>
                <c:pt idx="50">
                  <c:v>195.0</c:v>
                </c:pt>
                <c:pt idx="51">
                  <c:v>199.0</c:v>
                </c:pt>
                <c:pt idx="52">
                  <c:v>199.0</c:v>
                </c:pt>
                <c:pt idx="53">
                  <c:v>200.0</c:v>
                </c:pt>
                <c:pt idx="54">
                  <c:v>200.0</c:v>
                </c:pt>
                <c:pt idx="55">
                  <c:v>200.0</c:v>
                </c:pt>
                <c:pt idx="56">
                  <c:v>209.0</c:v>
                </c:pt>
                <c:pt idx="57">
                  <c:v>216.0</c:v>
                </c:pt>
                <c:pt idx="58">
                  <c:v>224.0</c:v>
                </c:pt>
                <c:pt idx="59">
                  <c:v>224.0</c:v>
                </c:pt>
                <c:pt idx="60">
                  <c:v>224.0</c:v>
                </c:pt>
                <c:pt idx="61">
                  <c:v>224.0</c:v>
                </c:pt>
                <c:pt idx="62">
                  <c:v>247.0</c:v>
                </c:pt>
                <c:pt idx="63">
                  <c:v>254.0</c:v>
                </c:pt>
                <c:pt idx="64">
                  <c:v>254.0</c:v>
                </c:pt>
                <c:pt idx="65">
                  <c:v>258.0</c:v>
                </c:pt>
                <c:pt idx="66">
                  <c:v>258.0</c:v>
                </c:pt>
                <c:pt idx="67">
                  <c:v>258.0</c:v>
                </c:pt>
                <c:pt idx="68">
                  <c:v>270.0</c:v>
                </c:pt>
                <c:pt idx="69">
                  <c:v>270.0</c:v>
                </c:pt>
                <c:pt idx="70">
                  <c:v>288.0</c:v>
                </c:pt>
              </c:numCache>
            </c:numRef>
          </c:val>
          <c:smooth val="true"/>
        </c:ser>
        <c:ser>
          <c:idx val="5"/>
          <c:order val="5"/>
          <c:tx>
            <c:v>Термопара 15</c:v>
          </c:tx>
          <c:spPr>
            <a:ln w="19050">
              <a:solidFill>
                <a:prstClr val="dkGoldenrod"/>
              </a:solidFill>
            </a:ln>
          </c:spPr>
          <c:marker>
            <c:symbol val="none"/>
          </c:marker>
          <c:cat>
            <c:numRef>
              <c:f>'Необогреваемая пов-сть, Обр. 3'!$A$152:$A$222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3'!$G$152:$G$222</c:f>
              <c:numCache>
                <c:ptCount val="71"/>
                <c:pt idx="0">
                  <c:v>20.0</c:v>
                </c:pt>
                <c:pt idx="1">
                  <c:v>28.0</c:v>
                </c:pt>
                <c:pt idx="2">
                  <c:v>33.0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39.0</c:v>
                </c:pt>
                <c:pt idx="8">
                  <c:v>39.0</c:v>
                </c:pt>
                <c:pt idx="9">
                  <c:v>39.0</c:v>
                </c:pt>
                <c:pt idx="10">
                  <c:v>39.0</c:v>
                </c:pt>
                <c:pt idx="11">
                  <c:v>39.0</c:v>
                </c:pt>
                <c:pt idx="12">
                  <c:v>39.0</c:v>
                </c:pt>
                <c:pt idx="13">
                  <c:v>39.0</c:v>
                </c:pt>
                <c:pt idx="14">
                  <c:v>39.0</c:v>
                </c:pt>
                <c:pt idx="15">
                  <c:v>44.0</c:v>
                </c:pt>
                <c:pt idx="16">
                  <c:v>50.0</c:v>
                </c:pt>
                <c:pt idx="17">
                  <c:v>51.0</c:v>
                </c:pt>
                <c:pt idx="18">
                  <c:v>52.0</c:v>
                </c:pt>
                <c:pt idx="19">
                  <c:v>54.0</c:v>
                </c:pt>
                <c:pt idx="20">
                  <c:v>56.0</c:v>
                </c:pt>
                <c:pt idx="21">
                  <c:v>56.0</c:v>
                </c:pt>
                <c:pt idx="22">
                  <c:v>59.0</c:v>
                </c:pt>
                <c:pt idx="23">
                  <c:v>59.0</c:v>
                </c:pt>
                <c:pt idx="24">
                  <c:v>59.0</c:v>
                </c:pt>
                <c:pt idx="25">
                  <c:v>68.0</c:v>
                </c:pt>
                <c:pt idx="26">
                  <c:v>68.0</c:v>
                </c:pt>
                <c:pt idx="27">
                  <c:v>68.0</c:v>
                </c:pt>
                <c:pt idx="28">
                  <c:v>68.0</c:v>
                </c:pt>
                <c:pt idx="29">
                  <c:v>74.0</c:v>
                </c:pt>
                <c:pt idx="30">
                  <c:v>74.0</c:v>
                </c:pt>
                <c:pt idx="31">
                  <c:v>74.0</c:v>
                </c:pt>
                <c:pt idx="32">
                  <c:v>74.0</c:v>
                </c:pt>
                <c:pt idx="33">
                  <c:v>100.0</c:v>
                </c:pt>
                <c:pt idx="34">
                  <c:v>123.0</c:v>
                </c:pt>
                <c:pt idx="35">
                  <c:v>137.0</c:v>
                </c:pt>
                <c:pt idx="36">
                  <c:v>137.0</c:v>
                </c:pt>
                <c:pt idx="37">
                  <c:v>160.0</c:v>
                </c:pt>
                <c:pt idx="38">
                  <c:v>160.0</c:v>
                </c:pt>
                <c:pt idx="39">
                  <c:v>162.0</c:v>
                </c:pt>
                <c:pt idx="40">
                  <c:v>167.0</c:v>
                </c:pt>
                <c:pt idx="41">
                  <c:v>167.0</c:v>
                </c:pt>
                <c:pt idx="42">
                  <c:v>167.0</c:v>
                </c:pt>
                <c:pt idx="43">
                  <c:v>167.0</c:v>
                </c:pt>
                <c:pt idx="44">
                  <c:v>169.0</c:v>
                </c:pt>
                <c:pt idx="45">
                  <c:v>169.0</c:v>
                </c:pt>
                <c:pt idx="46">
                  <c:v>171.0</c:v>
                </c:pt>
                <c:pt idx="47">
                  <c:v>171.0</c:v>
                </c:pt>
                <c:pt idx="48">
                  <c:v>175.0</c:v>
                </c:pt>
                <c:pt idx="49">
                  <c:v>175.0</c:v>
                </c:pt>
                <c:pt idx="50">
                  <c:v>180.0</c:v>
                </c:pt>
                <c:pt idx="51">
                  <c:v>180.0</c:v>
                </c:pt>
                <c:pt idx="52">
                  <c:v>180.0</c:v>
                </c:pt>
                <c:pt idx="53">
                  <c:v>183.0</c:v>
                </c:pt>
                <c:pt idx="54">
                  <c:v>183.0</c:v>
                </c:pt>
                <c:pt idx="55">
                  <c:v>186.0</c:v>
                </c:pt>
                <c:pt idx="56">
                  <c:v>195.0</c:v>
                </c:pt>
                <c:pt idx="57">
                  <c:v>202.0</c:v>
                </c:pt>
                <c:pt idx="58">
                  <c:v>205.0</c:v>
                </c:pt>
                <c:pt idx="59">
                  <c:v>229.0</c:v>
                </c:pt>
                <c:pt idx="60">
                  <c:v>236.0</c:v>
                </c:pt>
                <c:pt idx="61">
                  <c:v>236.0</c:v>
                </c:pt>
                <c:pt idx="62">
                  <c:v>239.0</c:v>
                </c:pt>
                <c:pt idx="63">
                  <c:v>239.0</c:v>
                </c:pt>
                <c:pt idx="64">
                  <c:v>239.0</c:v>
                </c:pt>
                <c:pt idx="65">
                  <c:v>250.0</c:v>
                </c:pt>
                <c:pt idx="66">
                  <c:v>250.0</c:v>
                </c:pt>
                <c:pt idx="67">
                  <c:v>250.0</c:v>
                </c:pt>
                <c:pt idx="68">
                  <c:v>262.0</c:v>
                </c:pt>
                <c:pt idx="69">
                  <c:v>267.0</c:v>
                </c:pt>
                <c:pt idx="70">
                  <c:v>267.0</c:v>
                </c:pt>
              </c:numCache>
            </c:numRef>
          </c:val>
          <c:smooth val="true"/>
        </c:ser>
        <c:ser>
          <c:idx val="6"/>
          <c:order val="6"/>
          <c:tx>
            <c:v>Среднее значение температуры</c:v>
          </c:tx>
          <c:spPr>
            <a:ln w="19050">
              <a:solidFill>
                <a:prstClr val="yellow"/>
              </a:solidFill>
            </a:ln>
          </c:spPr>
          <c:marker>
            <c:symbol val="none"/>
          </c:marker>
          <c:cat>
            <c:numRef>
              <c:f>'Необогреваемая пов-сть, Обр. 3'!$A$152:$A$222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3'!$H$152:$H$222</c:f>
              <c:numCache>
                <c:ptCount val="71"/>
                <c:pt idx="0">
                  <c:v>20.0</c:v>
                </c:pt>
                <c:pt idx="1">
                  <c:v>29.0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42.0</c:v>
                </c:pt>
                <c:pt idx="16">
                  <c:v>43.0</c:v>
                </c:pt>
                <c:pt idx="17">
                  <c:v>44.0</c:v>
                </c:pt>
                <c:pt idx="18">
                  <c:v>45.0</c:v>
                </c:pt>
                <c:pt idx="19">
                  <c:v>47.0</c:v>
                </c:pt>
                <c:pt idx="20">
                  <c:v>49.0</c:v>
                </c:pt>
                <c:pt idx="21">
                  <c:v>49.0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67.0</c:v>
                </c:pt>
                <c:pt idx="29">
                  <c:v>73.0</c:v>
                </c:pt>
                <c:pt idx="30">
                  <c:v>75.0</c:v>
                </c:pt>
                <c:pt idx="31">
                  <c:v>75.0</c:v>
                </c:pt>
                <c:pt idx="32">
                  <c:v>77.0</c:v>
                </c:pt>
                <c:pt idx="33">
                  <c:v>91.0</c:v>
                </c:pt>
                <c:pt idx="34">
                  <c:v>114.0</c:v>
                </c:pt>
                <c:pt idx="35">
                  <c:v>128.0</c:v>
                </c:pt>
                <c:pt idx="36">
                  <c:v>130.0</c:v>
                </c:pt>
                <c:pt idx="37">
                  <c:v>156.0</c:v>
                </c:pt>
                <c:pt idx="38">
                  <c:v>156.0</c:v>
                </c:pt>
                <c:pt idx="39">
                  <c:v>158.0</c:v>
                </c:pt>
                <c:pt idx="40">
                  <c:v>162.0</c:v>
                </c:pt>
                <c:pt idx="41">
                  <c:v>165.0</c:v>
                </c:pt>
                <c:pt idx="42">
                  <c:v>169.0</c:v>
                </c:pt>
                <c:pt idx="43">
                  <c:v>169.0</c:v>
                </c:pt>
                <c:pt idx="44">
                  <c:v>172.0</c:v>
                </c:pt>
                <c:pt idx="45">
                  <c:v>173.0</c:v>
                </c:pt>
                <c:pt idx="46">
                  <c:v>175.0</c:v>
                </c:pt>
                <c:pt idx="47">
                  <c:v>175.0</c:v>
                </c:pt>
                <c:pt idx="48">
                  <c:v>179.0</c:v>
                </c:pt>
                <c:pt idx="49">
                  <c:v>182.0</c:v>
                </c:pt>
                <c:pt idx="50">
                  <c:v>187.0</c:v>
                </c:pt>
                <c:pt idx="51">
                  <c:v>189.0</c:v>
                </c:pt>
                <c:pt idx="52">
                  <c:v>189.0</c:v>
                </c:pt>
                <c:pt idx="53">
                  <c:v>190.0</c:v>
                </c:pt>
                <c:pt idx="54">
                  <c:v>191.0</c:v>
                </c:pt>
                <c:pt idx="55">
                  <c:v>194.0</c:v>
                </c:pt>
                <c:pt idx="56">
                  <c:v>203.0</c:v>
                </c:pt>
                <c:pt idx="57">
                  <c:v>212.0</c:v>
                </c:pt>
                <c:pt idx="58">
                  <c:v>214.0</c:v>
                </c:pt>
                <c:pt idx="59">
                  <c:v>221.0</c:v>
                </c:pt>
                <c:pt idx="60">
                  <c:v>230.0</c:v>
                </c:pt>
                <c:pt idx="61">
                  <c:v>233.0</c:v>
                </c:pt>
                <c:pt idx="62">
                  <c:v>245.0</c:v>
                </c:pt>
                <c:pt idx="63">
                  <c:v>248.0</c:v>
                </c:pt>
                <c:pt idx="64">
                  <c:v>248.0</c:v>
                </c:pt>
                <c:pt idx="65">
                  <c:v>257.0</c:v>
                </c:pt>
                <c:pt idx="66">
                  <c:v>258.0</c:v>
                </c:pt>
                <c:pt idx="67">
                  <c:v>258.0</c:v>
                </c:pt>
                <c:pt idx="68">
                  <c:v>270.0</c:v>
                </c:pt>
                <c:pt idx="69">
                  <c:v>271.0</c:v>
                </c:pt>
                <c:pt idx="70">
                  <c:v>276.0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9050">
              <a:solidFill>
                <a:prstClr val="khaki"/>
              </a:solidFill>
            </a:ln>
          </c:spPr>
          <c:marker>
            <c:symbol val="none"/>
          </c:marker>
          <c:cat>
            <c:numRef>
              <c:f>'Необогреваемая пов-сть, Обр. 3'!$A$152:$A$222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3'!$I$152:$I$222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Предельное значение теплового потока</c:v>
          </c:tx>
          <c:spPr>
            <a:ln w="19050">
              <a:solidFill>
                <a:prstClr val="dkSalmon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потока'!$B$2:$B$72</c:f>
              <c:numCache>
                <c:ptCount val="71"/>
                <c:pt idx="0">
                  <c:v>3500.0</c:v>
                </c:pt>
                <c:pt idx="1">
                  <c:v>3500.0</c:v>
                </c:pt>
                <c:pt idx="2">
                  <c:v>3500.0</c:v>
                </c:pt>
                <c:pt idx="3">
                  <c:v>3500.0</c:v>
                </c:pt>
                <c:pt idx="4">
                  <c:v>3500.0</c:v>
                </c:pt>
                <c:pt idx="5">
                  <c:v>3500.0</c:v>
                </c:pt>
                <c:pt idx="6">
                  <c:v>3500.0</c:v>
                </c:pt>
                <c:pt idx="7">
                  <c:v>3500.0</c:v>
                </c:pt>
                <c:pt idx="8">
                  <c:v>3500.0</c:v>
                </c:pt>
                <c:pt idx="9">
                  <c:v>3500.0</c:v>
                </c:pt>
                <c:pt idx="10">
                  <c:v>3500.0</c:v>
                </c:pt>
                <c:pt idx="11">
                  <c:v>3500.0</c:v>
                </c:pt>
                <c:pt idx="12">
                  <c:v>3500.0</c:v>
                </c:pt>
                <c:pt idx="13">
                  <c:v>3500.0</c:v>
                </c:pt>
                <c:pt idx="14">
                  <c:v>3500.0</c:v>
                </c:pt>
                <c:pt idx="15">
                  <c:v>3500.0</c:v>
                </c:pt>
                <c:pt idx="16">
                  <c:v>3500.0</c:v>
                </c:pt>
                <c:pt idx="17">
                  <c:v>3500.0</c:v>
                </c:pt>
                <c:pt idx="18">
                  <c:v>3500.0</c:v>
                </c:pt>
                <c:pt idx="19">
                  <c:v>3500.0</c:v>
                </c:pt>
                <c:pt idx="20">
                  <c:v>3500.0</c:v>
                </c:pt>
                <c:pt idx="21">
                  <c:v>3500.0</c:v>
                </c:pt>
                <c:pt idx="22">
                  <c:v>3500.0</c:v>
                </c:pt>
                <c:pt idx="23">
                  <c:v>3500.0</c:v>
                </c:pt>
                <c:pt idx="24">
                  <c:v>3500.0</c:v>
                </c:pt>
                <c:pt idx="25">
                  <c:v>3500.0</c:v>
                </c:pt>
                <c:pt idx="26">
                  <c:v>3500.0</c:v>
                </c:pt>
                <c:pt idx="27">
                  <c:v>3500.0</c:v>
                </c:pt>
                <c:pt idx="28">
                  <c:v>3500.0</c:v>
                </c:pt>
                <c:pt idx="29">
                  <c:v>3500.0</c:v>
                </c:pt>
                <c:pt idx="30">
                  <c:v>3500.0</c:v>
                </c:pt>
                <c:pt idx="31">
                  <c:v>3500.0</c:v>
                </c:pt>
                <c:pt idx="32">
                  <c:v>3500.0</c:v>
                </c:pt>
                <c:pt idx="33">
                  <c:v>3500.0</c:v>
                </c:pt>
                <c:pt idx="34">
                  <c:v>3500.0</c:v>
                </c:pt>
                <c:pt idx="35">
                  <c:v>3500.0</c:v>
                </c:pt>
                <c:pt idx="36">
                  <c:v>3500.0</c:v>
                </c:pt>
                <c:pt idx="37">
                  <c:v>3500.0</c:v>
                </c:pt>
                <c:pt idx="38">
                  <c:v>3500.0</c:v>
                </c:pt>
                <c:pt idx="39">
                  <c:v>3500.0</c:v>
                </c:pt>
                <c:pt idx="40">
                  <c:v>3500.0</c:v>
                </c:pt>
                <c:pt idx="41">
                  <c:v>3500.0</c:v>
                </c:pt>
                <c:pt idx="42">
                  <c:v>3500.0</c:v>
                </c:pt>
                <c:pt idx="43">
                  <c:v>3500.0</c:v>
                </c:pt>
                <c:pt idx="44">
                  <c:v>3500.0</c:v>
                </c:pt>
                <c:pt idx="45">
                  <c:v>3500.0</c:v>
                </c:pt>
                <c:pt idx="46">
                  <c:v>3500.0</c:v>
                </c:pt>
                <c:pt idx="47">
                  <c:v>3500.0</c:v>
                </c:pt>
                <c:pt idx="48">
                  <c:v>3500.0</c:v>
                </c:pt>
                <c:pt idx="49">
                  <c:v>3500.0</c:v>
                </c:pt>
                <c:pt idx="50">
                  <c:v>3500.0</c:v>
                </c:pt>
                <c:pt idx="51">
                  <c:v>3500.0</c:v>
                </c:pt>
                <c:pt idx="52">
                  <c:v>3500.0</c:v>
                </c:pt>
                <c:pt idx="53">
                  <c:v>3500.0</c:v>
                </c:pt>
                <c:pt idx="54">
                  <c:v>3500.0</c:v>
                </c:pt>
                <c:pt idx="55">
                  <c:v>3500.0</c:v>
                </c:pt>
                <c:pt idx="56">
                  <c:v>3500.0</c:v>
                </c:pt>
                <c:pt idx="57">
                  <c:v>3500.0</c:v>
                </c:pt>
                <c:pt idx="58">
                  <c:v>3500.0</c:v>
                </c:pt>
                <c:pt idx="59">
                  <c:v>3500.0</c:v>
                </c:pt>
                <c:pt idx="60">
                  <c:v>3500.0</c:v>
                </c:pt>
                <c:pt idx="61">
                  <c:v>3500.0</c:v>
                </c:pt>
                <c:pt idx="62">
                  <c:v>3500.0</c:v>
                </c:pt>
                <c:pt idx="63">
                  <c:v>3500.0</c:v>
                </c:pt>
                <c:pt idx="64">
                  <c:v>3500.0</c:v>
                </c:pt>
                <c:pt idx="65">
                  <c:v>3500.0</c:v>
                </c:pt>
                <c:pt idx="66">
                  <c:v>3500.0</c:v>
                </c:pt>
                <c:pt idx="67">
                  <c:v>3500.0</c:v>
                </c:pt>
                <c:pt idx="68">
                  <c:v>3500.0</c:v>
                </c:pt>
                <c:pt idx="69">
                  <c:v>3500.0</c:v>
                </c:pt>
                <c:pt idx="70">
                  <c:v>3500.0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теплового потока</c:v>
          </c:tx>
          <c:spPr>
            <a:ln w="19050">
              <a:solidFill>
                <a:prstClr val="dkSlateGray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потока'!$C$2:$C$72</c:f>
              <c:numCache>
                <c:ptCount val="71"/>
                <c:pt idx="0">
                  <c:v>21.0</c:v>
                </c:pt>
                <c:pt idx="1">
                  <c:v>46.0</c:v>
                </c:pt>
                <c:pt idx="2">
                  <c:v>116.0</c:v>
                </c:pt>
                <c:pt idx="3">
                  <c:v>141.0</c:v>
                </c:pt>
                <c:pt idx="4">
                  <c:v>210.0</c:v>
                </c:pt>
                <c:pt idx="5">
                  <c:v>258.0</c:v>
                </c:pt>
                <c:pt idx="6">
                  <c:v>305.0</c:v>
                </c:pt>
                <c:pt idx="7">
                  <c:v>352.0</c:v>
                </c:pt>
                <c:pt idx="8">
                  <c:v>399.0</c:v>
                </c:pt>
                <c:pt idx="9">
                  <c:v>447.0</c:v>
                </c:pt>
                <c:pt idx="10">
                  <c:v>494.0</c:v>
                </c:pt>
                <c:pt idx="11">
                  <c:v>567.0</c:v>
                </c:pt>
                <c:pt idx="12">
                  <c:v>588.0</c:v>
                </c:pt>
                <c:pt idx="13">
                  <c:v>636.0</c:v>
                </c:pt>
                <c:pt idx="14">
                  <c:v>683.0</c:v>
                </c:pt>
                <c:pt idx="15">
                  <c:v>730.0</c:v>
                </c:pt>
                <c:pt idx="16">
                  <c:v>804.0</c:v>
                </c:pt>
                <c:pt idx="17">
                  <c:v>825.0</c:v>
                </c:pt>
                <c:pt idx="18">
                  <c:v>873.0</c:v>
                </c:pt>
                <c:pt idx="19">
                  <c:v>920.0</c:v>
                </c:pt>
                <c:pt idx="20">
                  <c:v>967.0</c:v>
                </c:pt>
                <c:pt idx="21">
                  <c:v>1014.0</c:v>
                </c:pt>
                <c:pt idx="22">
                  <c:v>1062.0</c:v>
                </c:pt>
                <c:pt idx="23">
                  <c:v>1109.0</c:v>
                </c:pt>
                <c:pt idx="24">
                  <c:v>1154.0</c:v>
                </c:pt>
                <c:pt idx="25">
                  <c:v>1203.0</c:v>
                </c:pt>
                <c:pt idx="26">
                  <c:v>1251.0</c:v>
                </c:pt>
                <c:pt idx="27">
                  <c:v>1288.0</c:v>
                </c:pt>
                <c:pt idx="28">
                  <c:v>1325.0</c:v>
                </c:pt>
                <c:pt idx="29">
                  <c:v>1389.0</c:v>
                </c:pt>
                <c:pt idx="30">
                  <c:v>1440.0</c:v>
                </c:pt>
                <c:pt idx="31">
                  <c:v>1487.0</c:v>
                </c:pt>
                <c:pt idx="32">
                  <c:v>1534.0</c:v>
                </c:pt>
                <c:pt idx="33">
                  <c:v>1581.0</c:v>
                </c:pt>
                <c:pt idx="34">
                  <c:v>1629.0</c:v>
                </c:pt>
                <c:pt idx="35">
                  <c:v>1676.0</c:v>
                </c:pt>
                <c:pt idx="36">
                  <c:v>1748.0</c:v>
                </c:pt>
                <c:pt idx="37">
                  <c:v>1819.0</c:v>
                </c:pt>
                <c:pt idx="38">
                  <c:v>1916.0</c:v>
                </c:pt>
                <c:pt idx="39">
                  <c:v>1962.0</c:v>
                </c:pt>
                <c:pt idx="40">
                  <c:v>2076.0</c:v>
                </c:pt>
                <c:pt idx="41">
                  <c:v>2105.0</c:v>
                </c:pt>
                <c:pt idx="42">
                  <c:v>2142.0</c:v>
                </c:pt>
                <c:pt idx="43">
                  <c:v>2247.0</c:v>
                </c:pt>
                <c:pt idx="44">
                  <c:v>2319.0</c:v>
                </c:pt>
                <c:pt idx="45">
                  <c:v>2390.0</c:v>
                </c:pt>
                <c:pt idx="46">
                  <c:v>2483.0</c:v>
                </c:pt>
                <c:pt idx="47">
                  <c:v>2533.0</c:v>
                </c:pt>
                <c:pt idx="48">
                  <c:v>2648.0</c:v>
                </c:pt>
                <c:pt idx="49">
                  <c:v>2763.0</c:v>
                </c:pt>
                <c:pt idx="50">
                  <c:v>2805.0</c:v>
                </c:pt>
                <c:pt idx="51">
                  <c:v>2866.0</c:v>
                </c:pt>
                <c:pt idx="52">
                  <c:v>2890.0</c:v>
                </c:pt>
                <c:pt idx="53">
                  <c:v>2920.0</c:v>
                </c:pt>
                <c:pt idx="54">
                  <c:v>2949.0</c:v>
                </c:pt>
                <c:pt idx="55">
                  <c:v>2978.0</c:v>
                </c:pt>
                <c:pt idx="56">
                  <c:v>3007.0</c:v>
                </c:pt>
                <c:pt idx="57">
                  <c:v>3037.0</c:v>
                </c:pt>
                <c:pt idx="58">
                  <c:v>3066.0</c:v>
                </c:pt>
                <c:pt idx="59">
                  <c:v>3095.0</c:v>
                </c:pt>
                <c:pt idx="60">
                  <c:v>3125.0</c:v>
                </c:pt>
                <c:pt idx="61">
                  <c:v>3154.0</c:v>
                </c:pt>
                <c:pt idx="62">
                  <c:v>3174.0</c:v>
                </c:pt>
                <c:pt idx="63">
                  <c:v>3194.0</c:v>
                </c:pt>
                <c:pt idx="64">
                  <c:v>3214.0</c:v>
                </c:pt>
                <c:pt idx="65">
                  <c:v>3233.0</c:v>
                </c:pt>
                <c:pt idx="66">
                  <c:v>3253.0</c:v>
                </c:pt>
                <c:pt idx="67">
                  <c:v>3272.0</c:v>
                </c:pt>
                <c:pt idx="68">
                  <c:v>3302.0</c:v>
                </c:pt>
                <c:pt idx="69">
                  <c:v>3314.0</c:v>
                </c:pt>
                <c:pt idx="70">
                  <c:v>3331.0</c:v>
                </c:pt>
              </c:numCache>
            </c:numRef>
          </c:val>
          <c:smooth val="true"/>
        </c:ser>
        <c:ser>
          <c:idx val="2"/>
          <c:order val="2"/>
          <c:tx>
            <c:v>Приемник теплового потока 1</c:v>
          </c:tx>
          <c:spPr>
            <a:ln w="19050">
              <a:solidFill>
                <a:prstClr val="ltSkyBlue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потока'!$D$2:$D$72</c:f>
              <c:numCache>
                <c:ptCount val="71"/>
                <c:pt idx="0">
                  <c:v>1.0</c:v>
                </c:pt>
                <c:pt idx="1">
                  <c:v>26.0</c:v>
                </c:pt>
                <c:pt idx="2">
                  <c:v>96.0</c:v>
                </c:pt>
                <c:pt idx="3">
                  <c:v>121.0</c:v>
                </c:pt>
                <c:pt idx="4">
                  <c:v>190.0</c:v>
                </c:pt>
                <c:pt idx="5">
                  <c:v>238.0</c:v>
                </c:pt>
                <c:pt idx="6">
                  <c:v>285.0</c:v>
                </c:pt>
                <c:pt idx="7">
                  <c:v>332.0</c:v>
                </c:pt>
                <c:pt idx="8">
                  <c:v>379.0</c:v>
                </c:pt>
                <c:pt idx="9">
                  <c:v>427.0</c:v>
                </c:pt>
                <c:pt idx="10">
                  <c:v>474.0</c:v>
                </c:pt>
                <c:pt idx="11">
                  <c:v>547.0</c:v>
                </c:pt>
                <c:pt idx="12">
                  <c:v>568.0</c:v>
                </c:pt>
                <c:pt idx="13">
                  <c:v>568.0</c:v>
                </c:pt>
                <c:pt idx="14">
                  <c:v>615.0</c:v>
                </c:pt>
                <c:pt idx="15">
                  <c:v>635.0</c:v>
                </c:pt>
                <c:pt idx="16">
                  <c:v>755.0</c:v>
                </c:pt>
                <c:pt idx="17">
                  <c:v>776.0</c:v>
                </c:pt>
                <c:pt idx="18">
                  <c:v>824.0</c:v>
                </c:pt>
                <c:pt idx="19">
                  <c:v>871.0</c:v>
                </c:pt>
                <c:pt idx="20">
                  <c:v>918.0</c:v>
                </c:pt>
                <c:pt idx="21">
                  <c:v>965.0</c:v>
                </c:pt>
                <c:pt idx="22">
                  <c:v>1013.0</c:v>
                </c:pt>
                <c:pt idx="23">
                  <c:v>1060.0</c:v>
                </c:pt>
                <c:pt idx="24">
                  <c:v>1105.0</c:v>
                </c:pt>
                <c:pt idx="25">
                  <c:v>1154.0</c:v>
                </c:pt>
                <c:pt idx="26">
                  <c:v>1202.0</c:v>
                </c:pt>
                <c:pt idx="27">
                  <c:v>1239.0</c:v>
                </c:pt>
                <c:pt idx="28">
                  <c:v>1276.0</c:v>
                </c:pt>
                <c:pt idx="29">
                  <c:v>1340.0</c:v>
                </c:pt>
                <c:pt idx="30">
                  <c:v>1391.0</c:v>
                </c:pt>
                <c:pt idx="31">
                  <c:v>1438.0</c:v>
                </c:pt>
                <c:pt idx="32">
                  <c:v>1485.0</c:v>
                </c:pt>
                <c:pt idx="33">
                  <c:v>1532.0</c:v>
                </c:pt>
                <c:pt idx="34">
                  <c:v>1580.0</c:v>
                </c:pt>
                <c:pt idx="35">
                  <c:v>1627.0</c:v>
                </c:pt>
                <c:pt idx="36">
                  <c:v>1699.0</c:v>
                </c:pt>
                <c:pt idx="37">
                  <c:v>1770.0</c:v>
                </c:pt>
                <c:pt idx="38">
                  <c:v>1867.0</c:v>
                </c:pt>
                <c:pt idx="39">
                  <c:v>1913.0</c:v>
                </c:pt>
                <c:pt idx="40">
                  <c:v>2011.0</c:v>
                </c:pt>
                <c:pt idx="41">
                  <c:v>2032.0</c:v>
                </c:pt>
                <c:pt idx="42">
                  <c:v>2143.0</c:v>
                </c:pt>
                <c:pt idx="43">
                  <c:v>2369.0</c:v>
                </c:pt>
                <c:pt idx="44">
                  <c:v>2369.0</c:v>
                </c:pt>
                <c:pt idx="45">
                  <c:v>2440.0</c:v>
                </c:pt>
                <c:pt idx="46">
                  <c:v>2533.0</c:v>
                </c:pt>
                <c:pt idx="47">
                  <c:v>2583.0</c:v>
                </c:pt>
                <c:pt idx="48">
                  <c:v>2583.0</c:v>
                </c:pt>
                <c:pt idx="49">
                  <c:v>2881.0</c:v>
                </c:pt>
                <c:pt idx="50">
                  <c:v>2923.0</c:v>
                </c:pt>
                <c:pt idx="51">
                  <c:v>2984.0</c:v>
                </c:pt>
                <c:pt idx="52">
                  <c:v>3021.0</c:v>
                </c:pt>
                <c:pt idx="53">
                  <c:v>3027.0</c:v>
                </c:pt>
                <c:pt idx="54">
                  <c:v>3056.0</c:v>
                </c:pt>
                <c:pt idx="55">
                  <c:v>3085.0</c:v>
                </c:pt>
                <c:pt idx="56">
                  <c:v>3114.0</c:v>
                </c:pt>
                <c:pt idx="57">
                  <c:v>3144.0</c:v>
                </c:pt>
                <c:pt idx="58">
                  <c:v>3173.0</c:v>
                </c:pt>
                <c:pt idx="59">
                  <c:v>3202.0</c:v>
                </c:pt>
                <c:pt idx="60">
                  <c:v>3221.0</c:v>
                </c:pt>
                <c:pt idx="61">
                  <c:v>3250.0</c:v>
                </c:pt>
                <c:pt idx="62">
                  <c:v>3270.0</c:v>
                </c:pt>
                <c:pt idx="63">
                  <c:v>3290.0</c:v>
                </c:pt>
                <c:pt idx="64">
                  <c:v>3310.0</c:v>
                </c:pt>
                <c:pt idx="65">
                  <c:v>3329.0</c:v>
                </c:pt>
                <c:pt idx="66">
                  <c:v>3349.0</c:v>
                </c:pt>
                <c:pt idx="67">
                  <c:v>3368.0</c:v>
                </c:pt>
                <c:pt idx="68">
                  <c:v>3398.0</c:v>
                </c:pt>
                <c:pt idx="69">
                  <c:v>3410.0</c:v>
                </c:pt>
                <c:pt idx="70">
                  <c:v>3427.0</c:v>
                </c:pt>
              </c:numCache>
            </c:numRef>
          </c:val>
          <c:smooth val="true"/>
        </c:ser>
        <c:ser>
          <c:idx val="3"/>
          <c:order val="3"/>
          <c:tx>
            <c:v>Приемник теплового потока 2</c:v>
          </c:tx>
          <c:spPr>
            <a:ln w="19050">
              <a:solidFill>
                <a:prstClr val="ltCoral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потока'!$E$2:$E$72</c:f>
              <c:numCache>
                <c:ptCount val="71"/>
                <c:pt idx="0">
                  <c:v>40.0</c:v>
                </c:pt>
                <c:pt idx="1">
                  <c:v>65.0</c:v>
                </c:pt>
                <c:pt idx="2">
                  <c:v>135.0</c:v>
                </c:pt>
                <c:pt idx="3">
                  <c:v>160.0</c:v>
                </c:pt>
                <c:pt idx="4">
                  <c:v>229.0</c:v>
                </c:pt>
                <c:pt idx="5">
                  <c:v>277.0</c:v>
                </c:pt>
                <c:pt idx="6">
                  <c:v>324.0</c:v>
                </c:pt>
                <c:pt idx="7">
                  <c:v>371.0</c:v>
                </c:pt>
                <c:pt idx="8">
                  <c:v>418.0</c:v>
                </c:pt>
                <c:pt idx="9">
                  <c:v>466.0</c:v>
                </c:pt>
                <c:pt idx="10">
                  <c:v>513.0</c:v>
                </c:pt>
                <c:pt idx="11">
                  <c:v>586.0</c:v>
                </c:pt>
                <c:pt idx="12">
                  <c:v>607.0</c:v>
                </c:pt>
                <c:pt idx="13">
                  <c:v>725.0</c:v>
                </c:pt>
                <c:pt idx="14">
                  <c:v>772.0</c:v>
                </c:pt>
                <c:pt idx="15">
                  <c:v>772.0</c:v>
                </c:pt>
                <c:pt idx="16">
                  <c:v>772.0</c:v>
                </c:pt>
                <c:pt idx="17">
                  <c:v>793.0</c:v>
                </c:pt>
                <c:pt idx="18">
                  <c:v>841.0</c:v>
                </c:pt>
                <c:pt idx="19">
                  <c:v>888.0</c:v>
                </c:pt>
                <c:pt idx="20">
                  <c:v>935.0</c:v>
                </c:pt>
                <c:pt idx="21">
                  <c:v>982.0</c:v>
                </c:pt>
                <c:pt idx="22">
                  <c:v>1030.0</c:v>
                </c:pt>
                <c:pt idx="23">
                  <c:v>1077.0</c:v>
                </c:pt>
                <c:pt idx="24">
                  <c:v>1122.0</c:v>
                </c:pt>
                <c:pt idx="25">
                  <c:v>1171.0</c:v>
                </c:pt>
                <c:pt idx="26">
                  <c:v>1219.0</c:v>
                </c:pt>
                <c:pt idx="27">
                  <c:v>1256.0</c:v>
                </c:pt>
                <c:pt idx="28">
                  <c:v>1293.0</c:v>
                </c:pt>
                <c:pt idx="29">
                  <c:v>1357.0</c:v>
                </c:pt>
                <c:pt idx="30">
                  <c:v>1408.0</c:v>
                </c:pt>
                <c:pt idx="31">
                  <c:v>1455.0</c:v>
                </c:pt>
                <c:pt idx="32">
                  <c:v>1502.0</c:v>
                </c:pt>
                <c:pt idx="33">
                  <c:v>1549.0</c:v>
                </c:pt>
                <c:pt idx="34">
                  <c:v>1597.0</c:v>
                </c:pt>
                <c:pt idx="35">
                  <c:v>1644.0</c:v>
                </c:pt>
                <c:pt idx="36">
                  <c:v>1716.0</c:v>
                </c:pt>
                <c:pt idx="37">
                  <c:v>1787.0</c:v>
                </c:pt>
                <c:pt idx="38">
                  <c:v>1884.0</c:v>
                </c:pt>
                <c:pt idx="39">
                  <c:v>1930.0</c:v>
                </c:pt>
                <c:pt idx="40">
                  <c:v>2036.0</c:v>
                </c:pt>
                <c:pt idx="41">
                  <c:v>2086.0</c:v>
                </c:pt>
                <c:pt idx="42">
                  <c:v>2086.0</c:v>
                </c:pt>
                <c:pt idx="43">
                  <c:v>2175.0</c:v>
                </c:pt>
                <c:pt idx="44">
                  <c:v>2202.0</c:v>
                </c:pt>
                <c:pt idx="45">
                  <c:v>2273.0</c:v>
                </c:pt>
                <c:pt idx="46">
                  <c:v>2366.0</c:v>
                </c:pt>
                <c:pt idx="47">
                  <c:v>2416.0</c:v>
                </c:pt>
                <c:pt idx="48">
                  <c:v>2761.0</c:v>
                </c:pt>
                <c:pt idx="49">
                  <c:v>2764.0</c:v>
                </c:pt>
                <c:pt idx="50">
                  <c:v>2806.0</c:v>
                </c:pt>
                <c:pt idx="51">
                  <c:v>2867.0</c:v>
                </c:pt>
                <c:pt idx="52">
                  <c:v>2872.0</c:v>
                </c:pt>
                <c:pt idx="53">
                  <c:v>2885.0</c:v>
                </c:pt>
                <c:pt idx="54">
                  <c:v>2914.0</c:v>
                </c:pt>
                <c:pt idx="55">
                  <c:v>2943.0</c:v>
                </c:pt>
                <c:pt idx="56">
                  <c:v>2972.0</c:v>
                </c:pt>
                <c:pt idx="57">
                  <c:v>3002.0</c:v>
                </c:pt>
                <c:pt idx="58">
                  <c:v>3031.0</c:v>
                </c:pt>
                <c:pt idx="59">
                  <c:v>3060.0</c:v>
                </c:pt>
                <c:pt idx="60">
                  <c:v>3124.0</c:v>
                </c:pt>
                <c:pt idx="61">
                  <c:v>3153.0</c:v>
                </c:pt>
                <c:pt idx="62">
                  <c:v>3173.0</c:v>
                </c:pt>
                <c:pt idx="63">
                  <c:v>3193.0</c:v>
                </c:pt>
                <c:pt idx="64">
                  <c:v>3213.0</c:v>
                </c:pt>
                <c:pt idx="65">
                  <c:v>3232.0</c:v>
                </c:pt>
                <c:pt idx="66">
                  <c:v>3252.0</c:v>
                </c:pt>
                <c:pt idx="67">
                  <c:v>3271.0</c:v>
                </c:pt>
                <c:pt idx="68">
                  <c:v>3301.0</c:v>
                </c:pt>
                <c:pt idx="69">
                  <c:v>3313.0</c:v>
                </c:pt>
                <c:pt idx="70">
                  <c:v>3330.0</c:v>
                </c:pt>
              </c:numCache>
            </c:numRef>
          </c:val>
          <c:smooth val="true"/>
        </c:ser>
        <c:ser>
          <c:idx val="4"/>
          <c:order val="4"/>
          <c:tx>
            <c:v>Приемник теплового потока 3</c:v>
          </c:tx>
          <c:spPr>
            <a:ln w="19050">
              <a:solidFill>
                <a:prstClr val="cornflowerBlue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потока'!$F$2:$F$72</c:f>
              <c:numCache>
                <c:ptCount val="71"/>
                <c:pt idx="0">
                  <c:v>23.0</c:v>
                </c:pt>
                <c:pt idx="1">
                  <c:v>48.0</c:v>
                </c:pt>
                <c:pt idx="2">
                  <c:v>118.0</c:v>
                </c:pt>
                <c:pt idx="3">
                  <c:v>143.0</c:v>
                </c:pt>
                <c:pt idx="4">
                  <c:v>212.0</c:v>
                </c:pt>
                <c:pt idx="5">
                  <c:v>260.0</c:v>
                </c:pt>
                <c:pt idx="6">
                  <c:v>307.0</c:v>
                </c:pt>
                <c:pt idx="7">
                  <c:v>354.0</c:v>
                </c:pt>
                <c:pt idx="8">
                  <c:v>401.0</c:v>
                </c:pt>
                <c:pt idx="9">
                  <c:v>449.0</c:v>
                </c:pt>
                <c:pt idx="10">
                  <c:v>496.0</c:v>
                </c:pt>
                <c:pt idx="11">
                  <c:v>569.0</c:v>
                </c:pt>
                <c:pt idx="12">
                  <c:v>590.0</c:v>
                </c:pt>
                <c:pt idx="13">
                  <c:v>616.0</c:v>
                </c:pt>
                <c:pt idx="14">
                  <c:v>663.0</c:v>
                </c:pt>
                <c:pt idx="15">
                  <c:v>784.0</c:v>
                </c:pt>
                <c:pt idx="16">
                  <c:v>886.0</c:v>
                </c:pt>
                <c:pt idx="17">
                  <c:v>907.0</c:v>
                </c:pt>
                <c:pt idx="18">
                  <c:v>955.0</c:v>
                </c:pt>
                <c:pt idx="19">
                  <c:v>1002.0</c:v>
                </c:pt>
                <c:pt idx="20">
                  <c:v>1049.0</c:v>
                </c:pt>
                <c:pt idx="21">
                  <c:v>1096.0</c:v>
                </c:pt>
                <c:pt idx="22">
                  <c:v>1144.0</c:v>
                </c:pt>
                <c:pt idx="23">
                  <c:v>1191.0</c:v>
                </c:pt>
                <c:pt idx="24">
                  <c:v>1236.0</c:v>
                </c:pt>
                <c:pt idx="25">
                  <c:v>1285.0</c:v>
                </c:pt>
                <c:pt idx="26">
                  <c:v>1333.0</c:v>
                </c:pt>
                <c:pt idx="27">
                  <c:v>1370.0</c:v>
                </c:pt>
                <c:pt idx="28">
                  <c:v>1407.0</c:v>
                </c:pt>
                <c:pt idx="29">
                  <c:v>1471.0</c:v>
                </c:pt>
                <c:pt idx="30">
                  <c:v>1522.0</c:v>
                </c:pt>
                <c:pt idx="31">
                  <c:v>1569.0</c:v>
                </c:pt>
                <c:pt idx="32">
                  <c:v>1616.0</c:v>
                </c:pt>
                <c:pt idx="33">
                  <c:v>1663.0</c:v>
                </c:pt>
                <c:pt idx="34">
                  <c:v>1711.0</c:v>
                </c:pt>
                <c:pt idx="35">
                  <c:v>1758.0</c:v>
                </c:pt>
                <c:pt idx="36">
                  <c:v>1830.0</c:v>
                </c:pt>
                <c:pt idx="37">
                  <c:v>1901.0</c:v>
                </c:pt>
                <c:pt idx="38">
                  <c:v>1998.0</c:v>
                </c:pt>
                <c:pt idx="39">
                  <c:v>2044.0</c:v>
                </c:pt>
                <c:pt idx="40">
                  <c:v>2182.0</c:v>
                </c:pt>
                <c:pt idx="41">
                  <c:v>2198.0</c:v>
                </c:pt>
                <c:pt idx="42">
                  <c:v>2198.0</c:v>
                </c:pt>
                <c:pt idx="43">
                  <c:v>2198.0</c:v>
                </c:pt>
                <c:pt idx="44">
                  <c:v>2387.0</c:v>
                </c:pt>
                <c:pt idx="45">
                  <c:v>2458.0</c:v>
                </c:pt>
                <c:pt idx="46">
                  <c:v>2551.0</c:v>
                </c:pt>
                <c:pt idx="47">
                  <c:v>2601.0</c:v>
                </c:pt>
                <c:pt idx="48">
                  <c:v>2601.0</c:v>
                </c:pt>
                <c:pt idx="49">
                  <c:v>2645.0</c:v>
                </c:pt>
                <c:pt idx="50">
                  <c:v>2687.0</c:v>
                </c:pt>
                <c:pt idx="51">
                  <c:v>2748.0</c:v>
                </c:pt>
                <c:pt idx="52">
                  <c:v>2778.0</c:v>
                </c:pt>
                <c:pt idx="53">
                  <c:v>2849.0</c:v>
                </c:pt>
                <c:pt idx="54">
                  <c:v>2878.0</c:v>
                </c:pt>
                <c:pt idx="55">
                  <c:v>2907.0</c:v>
                </c:pt>
                <c:pt idx="56">
                  <c:v>2936.0</c:v>
                </c:pt>
                <c:pt idx="57">
                  <c:v>2966.0</c:v>
                </c:pt>
                <c:pt idx="58">
                  <c:v>2995.0</c:v>
                </c:pt>
                <c:pt idx="59">
                  <c:v>3024.0</c:v>
                </c:pt>
                <c:pt idx="60">
                  <c:v>3031.0</c:v>
                </c:pt>
                <c:pt idx="61">
                  <c:v>3060.0</c:v>
                </c:pt>
                <c:pt idx="62">
                  <c:v>3080.0</c:v>
                </c:pt>
                <c:pt idx="63">
                  <c:v>3100.0</c:v>
                </c:pt>
                <c:pt idx="64">
                  <c:v>3120.0</c:v>
                </c:pt>
                <c:pt idx="65">
                  <c:v>3139.0</c:v>
                </c:pt>
                <c:pt idx="66">
                  <c:v>3159.0</c:v>
                </c:pt>
                <c:pt idx="67">
                  <c:v>3178.0</c:v>
                </c:pt>
                <c:pt idx="68">
                  <c:v>3208.0</c:v>
                </c:pt>
                <c:pt idx="69">
                  <c:v>3220.0</c:v>
                </c:pt>
                <c:pt idx="70">
                  <c:v>3237.0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Тепловой поток, Вт/м^2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Предельное значение теплового потока</c:v>
          </c:tx>
          <c:spPr>
            <a:ln w="19050">
              <a:solidFill>
                <a:prstClr val="wheat"/>
              </a:solidFill>
            </a:ln>
          </c:spPr>
          <c:marker>
            <c:symbol val="none"/>
          </c:marker>
          <c:cat>
            <c:numRef>
              <c:f>'Изм. плотности теплового потока'!$A$77:$A$147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потока'!$B$77:$B$147</c:f>
              <c:numCache>
                <c:ptCount val="71"/>
                <c:pt idx="0">
                  <c:v>3500.0</c:v>
                </c:pt>
                <c:pt idx="1">
                  <c:v>3500.0</c:v>
                </c:pt>
                <c:pt idx="2">
                  <c:v>3500.0</c:v>
                </c:pt>
                <c:pt idx="3">
                  <c:v>3500.0</c:v>
                </c:pt>
                <c:pt idx="4">
                  <c:v>3500.0</c:v>
                </c:pt>
                <c:pt idx="5">
                  <c:v>3500.0</c:v>
                </c:pt>
                <c:pt idx="6">
                  <c:v>3500.0</c:v>
                </c:pt>
                <c:pt idx="7">
                  <c:v>3500.0</c:v>
                </c:pt>
                <c:pt idx="8">
                  <c:v>3500.0</c:v>
                </c:pt>
                <c:pt idx="9">
                  <c:v>3500.0</c:v>
                </c:pt>
                <c:pt idx="10">
                  <c:v>3500.0</c:v>
                </c:pt>
                <c:pt idx="11">
                  <c:v>3500.0</c:v>
                </c:pt>
                <c:pt idx="12">
                  <c:v>3500.0</c:v>
                </c:pt>
                <c:pt idx="13">
                  <c:v>3500.0</c:v>
                </c:pt>
                <c:pt idx="14">
                  <c:v>3500.0</c:v>
                </c:pt>
                <c:pt idx="15">
                  <c:v>3500.0</c:v>
                </c:pt>
                <c:pt idx="16">
                  <c:v>3500.0</c:v>
                </c:pt>
                <c:pt idx="17">
                  <c:v>3500.0</c:v>
                </c:pt>
                <c:pt idx="18">
                  <c:v>3500.0</c:v>
                </c:pt>
                <c:pt idx="19">
                  <c:v>3500.0</c:v>
                </c:pt>
                <c:pt idx="20">
                  <c:v>3500.0</c:v>
                </c:pt>
                <c:pt idx="21">
                  <c:v>3500.0</c:v>
                </c:pt>
                <c:pt idx="22">
                  <c:v>3500.0</c:v>
                </c:pt>
                <c:pt idx="23">
                  <c:v>3500.0</c:v>
                </c:pt>
                <c:pt idx="24">
                  <c:v>3500.0</c:v>
                </c:pt>
                <c:pt idx="25">
                  <c:v>3500.0</c:v>
                </c:pt>
                <c:pt idx="26">
                  <c:v>3500.0</c:v>
                </c:pt>
                <c:pt idx="27">
                  <c:v>3500.0</c:v>
                </c:pt>
                <c:pt idx="28">
                  <c:v>3500.0</c:v>
                </c:pt>
                <c:pt idx="29">
                  <c:v>3500.0</c:v>
                </c:pt>
                <c:pt idx="30">
                  <c:v>3500.0</c:v>
                </c:pt>
                <c:pt idx="31">
                  <c:v>3500.0</c:v>
                </c:pt>
                <c:pt idx="32">
                  <c:v>3500.0</c:v>
                </c:pt>
                <c:pt idx="33">
                  <c:v>3500.0</c:v>
                </c:pt>
                <c:pt idx="34">
                  <c:v>3500.0</c:v>
                </c:pt>
                <c:pt idx="35">
                  <c:v>3500.0</c:v>
                </c:pt>
                <c:pt idx="36">
                  <c:v>3500.0</c:v>
                </c:pt>
                <c:pt idx="37">
                  <c:v>3500.0</c:v>
                </c:pt>
                <c:pt idx="38">
                  <c:v>3500.0</c:v>
                </c:pt>
                <c:pt idx="39">
                  <c:v>3500.0</c:v>
                </c:pt>
                <c:pt idx="40">
                  <c:v>3500.0</c:v>
                </c:pt>
                <c:pt idx="41">
                  <c:v>3500.0</c:v>
                </c:pt>
                <c:pt idx="42">
                  <c:v>3500.0</c:v>
                </c:pt>
                <c:pt idx="43">
                  <c:v>3500.0</c:v>
                </c:pt>
                <c:pt idx="44">
                  <c:v>3500.0</c:v>
                </c:pt>
                <c:pt idx="45">
                  <c:v>3500.0</c:v>
                </c:pt>
                <c:pt idx="46">
                  <c:v>3500.0</c:v>
                </c:pt>
                <c:pt idx="47">
                  <c:v>3500.0</c:v>
                </c:pt>
                <c:pt idx="48">
                  <c:v>3500.0</c:v>
                </c:pt>
                <c:pt idx="49">
                  <c:v>3500.0</c:v>
                </c:pt>
                <c:pt idx="50">
                  <c:v>3500.0</c:v>
                </c:pt>
                <c:pt idx="51">
                  <c:v>3500.0</c:v>
                </c:pt>
                <c:pt idx="52">
                  <c:v>3500.0</c:v>
                </c:pt>
                <c:pt idx="53">
                  <c:v>3500.0</c:v>
                </c:pt>
                <c:pt idx="54">
                  <c:v>3500.0</c:v>
                </c:pt>
                <c:pt idx="55">
                  <c:v>3500.0</c:v>
                </c:pt>
                <c:pt idx="56">
                  <c:v>3500.0</c:v>
                </c:pt>
                <c:pt idx="57">
                  <c:v>3500.0</c:v>
                </c:pt>
                <c:pt idx="58">
                  <c:v>3500.0</c:v>
                </c:pt>
                <c:pt idx="59">
                  <c:v>3500.0</c:v>
                </c:pt>
                <c:pt idx="60">
                  <c:v>3500.0</c:v>
                </c:pt>
                <c:pt idx="61">
                  <c:v>3500.0</c:v>
                </c:pt>
                <c:pt idx="62">
                  <c:v>3500.0</c:v>
                </c:pt>
                <c:pt idx="63">
                  <c:v>3500.0</c:v>
                </c:pt>
                <c:pt idx="64">
                  <c:v>3500.0</c:v>
                </c:pt>
                <c:pt idx="65">
                  <c:v>3500.0</c:v>
                </c:pt>
                <c:pt idx="66">
                  <c:v>3500.0</c:v>
                </c:pt>
                <c:pt idx="67">
                  <c:v>3500.0</c:v>
                </c:pt>
                <c:pt idx="68">
                  <c:v>3500.0</c:v>
                </c:pt>
                <c:pt idx="69">
                  <c:v>3500.0</c:v>
                </c:pt>
                <c:pt idx="70">
                  <c:v>3500.0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теплового потока</c:v>
          </c:tx>
          <c:spPr>
            <a:ln w="19050">
              <a:solidFill>
                <a:prstClr val="medAquamarine"/>
              </a:solidFill>
            </a:ln>
          </c:spPr>
          <c:marker>
            <c:symbol val="none"/>
          </c:marker>
          <c:cat>
            <c:numRef>
              <c:f>'Изм. плотности теплового потока'!$A$77:$A$147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потока'!$C$77:$C$147</c:f>
              <c:numCache>
                <c:ptCount val="71"/>
                <c:pt idx="0">
                  <c:v>21.0</c:v>
                </c:pt>
                <c:pt idx="1">
                  <c:v>61.0</c:v>
                </c:pt>
                <c:pt idx="2">
                  <c:v>100.0</c:v>
                </c:pt>
                <c:pt idx="3">
                  <c:v>139.0</c:v>
                </c:pt>
                <c:pt idx="4">
                  <c:v>178.0</c:v>
                </c:pt>
                <c:pt idx="5">
                  <c:v>218.0</c:v>
                </c:pt>
                <c:pt idx="6">
                  <c:v>257.0</c:v>
                </c:pt>
                <c:pt idx="7">
                  <c:v>296.0</c:v>
                </c:pt>
                <c:pt idx="8">
                  <c:v>335.0</c:v>
                </c:pt>
                <c:pt idx="9">
                  <c:v>383.0</c:v>
                </c:pt>
                <c:pt idx="10">
                  <c:v>430.0</c:v>
                </c:pt>
                <c:pt idx="11">
                  <c:v>490.0</c:v>
                </c:pt>
                <c:pt idx="12">
                  <c:v>550.0</c:v>
                </c:pt>
                <c:pt idx="13">
                  <c:v>631.0</c:v>
                </c:pt>
                <c:pt idx="14">
                  <c:v>657.0</c:v>
                </c:pt>
                <c:pt idx="15">
                  <c:v>711.0</c:v>
                </c:pt>
                <c:pt idx="16">
                  <c:v>765.0</c:v>
                </c:pt>
                <c:pt idx="17">
                  <c:v>818.0</c:v>
                </c:pt>
                <c:pt idx="18">
                  <c:v>865.0</c:v>
                </c:pt>
                <c:pt idx="19">
                  <c:v>912.0</c:v>
                </c:pt>
                <c:pt idx="20">
                  <c:v>959.0</c:v>
                </c:pt>
                <c:pt idx="21">
                  <c:v>1006.0</c:v>
                </c:pt>
                <c:pt idx="22">
                  <c:v>1053.0</c:v>
                </c:pt>
                <c:pt idx="23">
                  <c:v>1100.0</c:v>
                </c:pt>
                <c:pt idx="24">
                  <c:v>1172.0</c:v>
                </c:pt>
                <c:pt idx="25">
                  <c:v>1206.0</c:v>
                </c:pt>
                <c:pt idx="26">
                  <c:v>1240.0</c:v>
                </c:pt>
                <c:pt idx="27">
                  <c:v>1287.0</c:v>
                </c:pt>
                <c:pt idx="28">
                  <c:v>1334.0</c:v>
                </c:pt>
                <c:pt idx="29">
                  <c:v>1381.0</c:v>
                </c:pt>
                <c:pt idx="30">
                  <c:v>1427.0</c:v>
                </c:pt>
                <c:pt idx="31">
                  <c:v>1487.0</c:v>
                </c:pt>
                <c:pt idx="32">
                  <c:v>1521.0</c:v>
                </c:pt>
                <c:pt idx="33">
                  <c:v>1568.0</c:v>
                </c:pt>
                <c:pt idx="34">
                  <c:v>1620.0</c:v>
                </c:pt>
                <c:pt idx="35">
                  <c:v>1661.0</c:v>
                </c:pt>
                <c:pt idx="36">
                  <c:v>1708.0</c:v>
                </c:pt>
                <c:pt idx="37">
                  <c:v>1755.0</c:v>
                </c:pt>
                <c:pt idx="38">
                  <c:v>1802.0</c:v>
                </c:pt>
                <c:pt idx="39">
                  <c:v>1849.0</c:v>
                </c:pt>
                <c:pt idx="40">
                  <c:v>1896.0</c:v>
                </c:pt>
                <c:pt idx="41">
                  <c:v>1943.0</c:v>
                </c:pt>
                <c:pt idx="42">
                  <c:v>1991.0</c:v>
                </c:pt>
                <c:pt idx="43">
                  <c:v>2036.0</c:v>
                </c:pt>
                <c:pt idx="44">
                  <c:v>2083.0</c:v>
                </c:pt>
                <c:pt idx="45">
                  <c:v>2130.0</c:v>
                </c:pt>
                <c:pt idx="46">
                  <c:v>2173.0</c:v>
                </c:pt>
                <c:pt idx="47">
                  <c:v>2223.0</c:v>
                </c:pt>
                <c:pt idx="48">
                  <c:v>2270.0</c:v>
                </c:pt>
                <c:pt idx="49">
                  <c:v>2317.0</c:v>
                </c:pt>
                <c:pt idx="50">
                  <c:v>2364.0</c:v>
                </c:pt>
                <c:pt idx="51">
                  <c:v>2411.0</c:v>
                </c:pt>
                <c:pt idx="52">
                  <c:v>2457.0</c:v>
                </c:pt>
                <c:pt idx="53">
                  <c:v>2504.0</c:v>
                </c:pt>
                <c:pt idx="54">
                  <c:v>2551.0</c:v>
                </c:pt>
                <c:pt idx="55">
                  <c:v>2598.0</c:v>
                </c:pt>
                <c:pt idx="56">
                  <c:v>2645.0</c:v>
                </c:pt>
                <c:pt idx="57">
                  <c:v>2692.0</c:v>
                </c:pt>
                <c:pt idx="58">
                  <c:v>2739.0</c:v>
                </c:pt>
                <c:pt idx="59">
                  <c:v>2786.0</c:v>
                </c:pt>
                <c:pt idx="60">
                  <c:v>2833.0</c:v>
                </c:pt>
                <c:pt idx="61">
                  <c:v>2879.0</c:v>
                </c:pt>
                <c:pt idx="62">
                  <c:v>2925.0</c:v>
                </c:pt>
                <c:pt idx="63">
                  <c:v>2971.0</c:v>
                </c:pt>
                <c:pt idx="64">
                  <c:v>3017.0</c:v>
                </c:pt>
                <c:pt idx="65">
                  <c:v>3063.0</c:v>
                </c:pt>
                <c:pt idx="66">
                  <c:v>3135.0</c:v>
                </c:pt>
                <c:pt idx="67">
                  <c:v>3206.0</c:v>
                </c:pt>
                <c:pt idx="68">
                  <c:v>3275.0</c:v>
                </c:pt>
                <c:pt idx="69">
                  <c:v>3288.0</c:v>
                </c:pt>
                <c:pt idx="70">
                  <c:v>3300.0</c:v>
                </c:pt>
              </c:numCache>
            </c:numRef>
          </c:val>
          <c:smooth val="true"/>
        </c:ser>
        <c:ser>
          <c:idx val="2"/>
          <c:order val="2"/>
          <c:tx>
            <c:v>Приемник теплового потока 1</c:v>
          </c:tx>
          <c:spPr>
            <a:ln w="19050">
              <a:solidFill>
                <a:prstClr val="medSlateBlue"/>
              </a:solidFill>
            </a:ln>
          </c:spPr>
          <c:marker>
            <c:symbol val="none"/>
          </c:marker>
          <c:cat>
            <c:numRef>
              <c:f>'Изм. плотности теплового потока'!$A$77:$A$147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потока'!$D$77:$D$147</c:f>
              <c:numCache>
                <c:ptCount val="71"/>
                <c:pt idx="0">
                  <c:v>22.0</c:v>
                </c:pt>
                <c:pt idx="1">
                  <c:v>62.0</c:v>
                </c:pt>
                <c:pt idx="2">
                  <c:v>126.0</c:v>
                </c:pt>
                <c:pt idx="3">
                  <c:v>165.0</c:v>
                </c:pt>
                <c:pt idx="4">
                  <c:v>204.0</c:v>
                </c:pt>
                <c:pt idx="5">
                  <c:v>244.0</c:v>
                </c:pt>
                <c:pt idx="6">
                  <c:v>283.0</c:v>
                </c:pt>
                <c:pt idx="7">
                  <c:v>322.0</c:v>
                </c:pt>
                <c:pt idx="8">
                  <c:v>361.0</c:v>
                </c:pt>
                <c:pt idx="9">
                  <c:v>409.0</c:v>
                </c:pt>
                <c:pt idx="10">
                  <c:v>456.0</c:v>
                </c:pt>
                <c:pt idx="11">
                  <c:v>516.0</c:v>
                </c:pt>
                <c:pt idx="12">
                  <c:v>523.0</c:v>
                </c:pt>
                <c:pt idx="13">
                  <c:v>604.0</c:v>
                </c:pt>
                <c:pt idx="14">
                  <c:v>630.0</c:v>
                </c:pt>
                <c:pt idx="15">
                  <c:v>684.0</c:v>
                </c:pt>
                <c:pt idx="16">
                  <c:v>738.0</c:v>
                </c:pt>
                <c:pt idx="17">
                  <c:v>791.0</c:v>
                </c:pt>
                <c:pt idx="18">
                  <c:v>838.0</c:v>
                </c:pt>
                <c:pt idx="19">
                  <c:v>838.0</c:v>
                </c:pt>
                <c:pt idx="20">
                  <c:v>885.0</c:v>
                </c:pt>
                <c:pt idx="21">
                  <c:v>932.0</c:v>
                </c:pt>
                <c:pt idx="22">
                  <c:v>1024.0</c:v>
                </c:pt>
                <c:pt idx="23">
                  <c:v>1071.0</c:v>
                </c:pt>
                <c:pt idx="24">
                  <c:v>1215.0</c:v>
                </c:pt>
                <c:pt idx="25">
                  <c:v>1293.0</c:v>
                </c:pt>
                <c:pt idx="26">
                  <c:v>1327.0</c:v>
                </c:pt>
                <c:pt idx="27">
                  <c:v>1374.0</c:v>
                </c:pt>
                <c:pt idx="28">
                  <c:v>1421.0</c:v>
                </c:pt>
                <c:pt idx="29">
                  <c:v>1468.0</c:v>
                </c:pt>
                <c:pt idx="30">
                  <c:v>1468.0</c:v>
                </c:pt>
                <c:pt idx="31">
                  <c:v>1528.0</c:v>
                </c:pt>
                <c:pt idx="32">
                  <c:v>1562.0</c:v>
                </c:pt>
                <c:pt idx="33">
                  <c:v>1609.0</c:v>
                </c:pt>
                <c:pt idx="34">
                  <c:v>1661.0</c:v>
                </c:pt>
                <c:pt idx="35">
                  <c:v>1702.0</c:v>
                </c:pt>
                <c:pt idx="36">
                  <c:v>1749.0</c:v>
                </c:pt>
                <c:pt idx="37">
                  <c:v>1796.0</c:v>
                </c:pt>
                <c:pt idx="38">
                  <c:v>1796.0</c:v>
                </c:pt>
                <c:pt idx="39">
                  <c:v>1843.0</c:v>
                </c:pt>
                <c:pt idx="40">
                  <c:v>1890.0</c:v>
                </c:pt>
                <c:pt idx="41">
                  <c:v>1937.0</c:v>
                </c:pt>
                <c:pt idx="42">
                  <c:v>1985.0</c:v>
                </c:pt>
                <c:pt idx="43">
                  <c:v>1985.0</c:v>
                </c:pt>
                <c:pt idx="44">
                  <c:v>2032.0</c:v>
                </c:pt>
                <c:pt idx="45">
                  <c:v>2079.0</c:v>
                </c:pt>
                <c:pt idx="46">
                  <c:v>2122.0</c:v>
                </c:pt>
                <c:pt idx="47">
                  <c:v>2172.0</c:v>
                </c:pt>
                <c:pt idx="48">
                  <c:v>2219.0</c:v>
                </c:pt>
                <c:pt idx="49">
                  <c:v>2337.0</c:v>
                </c:pt>
                <c:pt idx="50">
                  <c:v>2443.0</c:v>
                </c:pt>
                <c:pt idx="51">
                  <c:v>2490.0</c:v>
                </c:pt>
                <c:pt idx="52">
                  <c:v>2536.0</c:v>
                </c:pt>
                <c:pt idx="53">
                  <c:v>2583.0</c:v>
                </c:pt>
                <c:pt idx="54">
                  <c:v>2630.0</c:v>
                </c:pt>
                <c:pt idx="55">
                  <c:v>2677.0</c:v>
                </c:pt>
                <c:pt idx="56">
                  <c:v>2677.0</c:v>
                </c:pt>
                <c:pt idx="57">
                  <c:v>2724.0</c:v>
                </c:pt>
                <c:pt idx="58">
                  <c:v>2724.0</c:v>
                </c:pt>
                <c:pt idx="59">
                  <c:v>2771.0</c:v>
                </c:pt>
                <c:pt idx="60">
                  <c:v>2818.0</c:v>
                </c:pt>
                <c:pt idx="61">
                  <c:v>2864.0</c:v>
                </c:pt>
                <c:pt idx="62">
                  <c:v>2910.0</c:v>
                </c:pt>
                <c:pt idx="63">
                  <c:v>2956.0</c:v>
                </c:pt>
                <c:pt idx="64">
                  <c:v>3002.0</c:v>
                </c:pt>
                <c:pt idx="65">
                  <c:v>3048.0</c:v>
                </c:pt>
                <c:pt idx="66">
                  <c:v>3120.0</c:v>
                </c:pt>
                <c:pt idx="67">
                  <c:v>3163.0</c:v>
                </c:pt>
                <c:pt idx="68">
                  <c:v>3232.0</c:v>
                </c:pt>
                <c:pt idx="69">
                  <c:v>3245.0</c:v>
                </c:pt>
                <c:pt idx="70">
                  <c:v>3257.0</c:v>
                </c:pt>
              </c:numCache>
            </c:numRef>
          </c:val>
          <c:smooth val="true"/>
        </c:ser>
        <c:ser>
          <c:idx val="3"/>
          <c:order val="3"/>
          <c:tx>
            <c:v>Приемник теплового потока 2</c:v>
          </c:tx>
          <c:spPr>
            <a:ln w="19050">
              <a:solidFill>
                <a:prstClr val="silver"/>
              </a:solidFill>
            </a:ln>
          </c:spPr>
          <c:marker>
            <c:symbol val="none"/>
          </c:marker>
          <c:cat>
            <c:numRef>
              <c:f>'Изм. плотности теплового потока'!$A$77:$A$147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потока'!$E$77:$E$147</c:f>
              <c:numCache>
                <c:ptCount val="71"/>
                <c:pt idx="0">
                  <c:v>11.0</c:v>
                </c:pt>
                <c:pt idx="1">
                  <c:v>51.0</c:v>
                </c:pt>
                <c:pt idx="2">
                  <c:v>96.0</c:v>
                </c:pt>
                <c:pt idx="3">
                  <c:v>135.0</c:v>
                </c:pt>
                <c:pt idx="4">
                  <c:v>174.0</c:v>
                </c:pt>
                <c:pt idx="5">
                  <c:v>214.0</c:v>
                </c:pt>
                <c:pt idx="6">
                  <c:v>253.0</c:v>
                </c:pt>
                <c:pt idx="7">
                  <c:v>292.0</c:v>
                </c:pt>
                <c:pt idx="8">
                  <c:v>331.0</c:v>
                </c:pt>
                <c:pt idx="9">
                  <c:v>379.0</c:v>
                </c:pt>
                <c:pt idx="10">
                  <c:v>426.0</c:v>
                </c:pt>
                <c:pt idx="11">
                  <c:v>486.0</c:v>
                </c:pt>
                <c:pt idx="12">
                  <c:v>542.0</c:v>
                </c:pt>
                <c:pt idx="13">
                  <c:v>623.0</c:v>
                </c:pt>
                <c:pt idx="14">
                  <c:v>649.0</c:v>
                </c:pt>
                <c:pt idx="15">
                  <c:v>703.0</c:v>
                </c:pt>
                <c:pt idx="16">
                  <c:v>757.0</c:v>
                </c:pt>
                <c:pt idx="17">
                  <c:v>810.0</c:v>
                </c:pt>
                <c:pt idx="18">
                  <c:v>857.0</c:v>
                </c:pt>
                <c:pt idx="19">
                  <c:v>895.0</c:v>
                </c:pt>
                <c:pt idx="20">
                  <c:v>942.0</c:v>
                </c:pt>
                <c:pt idx="21">
                  <c:v>989.0</c:v>
                </c:pt>
                <c:pt idx="22">
                  <c:v>1024.0</c:v>
                </c:pt>
                <c:pt idx="23">
                  <c:v>1071.0</c:v>
                </c:pt>
                <c:pt idx="24">
                  <c:v>1086.0</c:v>
                </c:pt>
                <c:pt idx="25">
                  <c:v>1112.0</c:v>
                </c:pt>
                <c:pt idx="26">
                  <c:v>1146.0</c:v>
                </c:pt>
                <c:pt idx="27">
                  <c:v>1193.0</c:v>
                </c:pt>
                <c:pt idx="28">
                  <c:v>1240.0</c:v>
                </c:pt>
                <c:pt idx="29">
                  <c:v>1287.0</c:v>
                </c:pt>
                <c:pt idx="30">
                  <c:v>1310.0</c:v>
                </c:pt>
                <c:pt idx="31">
                  <c:v>1370.0</c:v>
                </c:pt>
                <c:pt idx="32">
                  <c:v>1404.0</c:v>
                </c:pt>
                <c:pt idx="33">
                  <c:v>1451.0</c:v>
                </c:pt>
                <c:pt idx="34">
                  <c:v>1503.0</c:v>
                </c:pt>
                <c:pt idx="35">
                  <c:v>1544.0</c:v>
                </c:pt>
                <c:pt idx="36">
                  <c:v>1591.0</c:v>
                </c:pt>
                <c:pt idx="37">
                  <c:v>1638.0</c:v>
                </c:pt>
                <c:pt idx="38">
                  <c:v>1779.0</c:v>
                </c:pt>
                <c:pt idx="39">
                  <c:v>1826.0</c:v>
                </c:pt>
                <c:pt idx="40">
                  <c:v>1873.0</c:v>
                </c:pt>
                <c:pt idx="41">
                  <c:v>1920.0</c:v>
                </c:pt>
                <c:pt idx="42">
                  <c:v>1968.0</c:v>
                </c:pt>
                <c:pt idx="43">
                  <c:v>1969.0</c:v>
                </c:pt>
                <c:pt idx="44">
                  <c:v>2016.0</c:v>
                </c:pt>
                <c:pt idx="45">
                  <c:v>2063.0</c:v>
                </c:pt>
                <c:pt idx="46">
                  <c:v>2106.0</c:v>
                </c:pt>
                <c:pt idx="47">
                  <c:v>2156.0</c:v>
                </c:pt>
                <c:pt idx="48">
                  <c:v>2203.0</c:v>
                </c:pt>
                <c:pt idx="49">
                  <c:v>2210.0</c:v>
                </c:pt>
                <c:pt idx="50">
                  <c:v>2247.0</c:v>
                </c:pt>
                <c:pt idx="51">
                  <c:v>2294.0</c:v>
                </c:pt>
                <c:pt idx="52">
                  <c:v>2340.0</c:v>
                </c:pt>
                <c:pt idx="53">
                  <c:v>2387.0</c:v>
                </c:pt>
                <c:pt idx="54">
                  <c:v>2434.0</c:v>
                </c:pt>
                <c:pt idx="55">
                  <c:v>2481.0</c:v>
                </c:pt>
                <c:pt idx="56">
                  <c:v>2511.0</c:v>
                </c:pt>
                <c:pt idx="57">
                  <c:v>2558.0</c:v>
                </c:pt>
                <c:pt idx="58">
                  <c:v>2699.0</c:v>
                </c:pt>
                <c:pt idx="59">
                  <c:v>2746.0</c:v>
                </c:pt>
                <c:pt idx="60">
                  <c:v>2793.0</c:v>
                </c:pt>
                <c:pt idx="61">
                  <c:v>2839.0</c:v>
                </c:pt>
                <c:pt idx="62">
                  <c:v>2885.0</c:v>
                </c:pt>
                <c:pt idx="63">
                  <c:v>2931.0</c:v>
                </c:pt>
                <c:pt idx="64">
                  <c:v>2977.0</c:v>
                </c:pt>
                <c:pt idx="65">
                  <c:v>3023.0</c:v>
                </c:pt>
                <c:pt idx="66">
                  <c:v>3095.0</c:v>
                </c:pt>
                <c:pt idx="67">
                  <c:v>3161.0</c:v>
                </c:pt>
                <c:pt idx="68">
                  <c:v>3230.0</c:v>
                </c:pt>
                <c:pt idx="69">
                  <c:v>3243.0</c:v>
                </c:pt>
                <c:pt idx="70">
                  <c:v>3255.0</c:v>
                </c:pt>
              </c:numCache>
            </c:numRef>
          </c:val>
          <c:smooth val="true"/>
        </c:ser>
        <c:ser>
          <c:idx val="4"/>
          <c:order val="4"/>
          <c:tx>
            <c:v>Приемник теплового потока 3</c:v>
          </c:tx>
          <c:spPr>
            <a:ln w="19050">
              <a:solidFill>
                <a:prstClr val="lime"/>
              </a:solidFill>
            </a:ln>
          </c:spPr>
          <c:marker>
            <c:symbol val="none"/>
          </c:marker>
          <c:cat>
            <c:numRef>
              <c:f>'Изм. плотности теплового потока'!$A$77:$A$147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потока'!$F$77:$F$147</c:f>
              <c:numCache>
                <c:ptCount val="71"/>
                <c:pt idx="0">
                  <c:v>31.0</c:v>
                </c:pt>
                <c:pt idx="1">
                  <c:v>71.0</c:v>
                </c:pt>
                <c:pt idx="2">
                  <c:v>79.0</c:v>
                </c:pt>
                <c:pt idx="3">
                  <c:v>118.0</c:v>
                </c:pt>
                <c:pt idx="4">
                  <c:v>157.0</c:v>
                </c:pt>
                <c:pt idx="5">
                  <c:v>197.0</c:v>
                </c:pt>
                <c:pt idx="6">
                  <c:v>236.0</c:v>
                </c:pt>
                <c:pt idx="7">
                  <c:v>275.0</c:v>
                </c:pt>
                <c:pt idx="8">
                  <c:v>314.0</c:v>
                </c:pt>
                <c:pt idx="9">
                  <c:v>362.0</c:v>
                </c:pt>
                <c:pt idx="10">
                  <c:v>409.0</c:v>
                </c:pt>
                <c:pt idx="11">
                  <c:v>469.0</c:v>
                </c:pt>
                <c:pt idx="12">
                  <c:v>586.0</c:v>
                </c:pt>
                <c:pt idx="13">
                  <c:v>667.0</c:v>
                </c:pt>
                <c:pt idx="14">
                  <c:v>693.0</c:v>
                </c:pt>
                <c:pt idx="15">
                  <c:v>747.0</c:v>
                </c:pt>
                <c:pt idx="16">
                  <c:v>801.0</c:v>
                </c:pt>
                <c:pt idx="17">
                  <c:v>854.0</c:v>
                </c:pt>
                <c:pt idx="18">
                  <c:v>901.0</c:v>
                </c:pt>
                <c:pt idx="19">
                  <c:v>1004.0</c:v>
                </c:pt>
                <c:pt idx="20">
                  <c:v>1051.0</c:v>
                </c:pt>
                <c:pt idx="21">
                  <c:v>1098.0</c:v>
                </c:pt>
                <c:pt idx="22">
                  <c:v>1112.0</c:v>
                </c:pt>
                <c:pt idx="23">
                  <c:v>1159.0</c:v>
                </c:pt>
                <c:pt idx="24">
                  <c:v>1214.0</c:v>
                </c:pt>
                <c:pt idx="25">
                  <c:v>1214.0</c:v>
                </c:pt>
                <c:pt idx="26">
                  <c:v>1248.0</c:v>
                </c:pt>
                <c:pt idx="27">
                  <c:v>1295.0</c:v>
                </c:pt>
                <c:pt idx="28">
                  <c:v>1342.0</c:v>
                </c:pt>
                <c:pt idx="29">
                  <c:v>1389.0</c:v>
                </c:pt>
                <c:pt idx="30">
                  <c:v>1504.0</c:v>
                </c:pt>
                <c:pt idx="31">
                  <c:v>1564.0</c:v>
                </c:pt>
                <c:pt idx="32">
                  <c:v>1598.0</c:v>
                </c:pt>
                <c:pt idx="33">
                  <c:v>1645.0</c:v>
                </c:pt>
                <c:pt idx="34">
                  <c:v>1697.0</c:v>
                </c:pt>
                <c:pt idx="35">
                  <c:v>1738.0</c:v>
                </c:pt>
                <c:pt idx="36">
                  <c:v>1785.0</c:v>
                </c:pt>
                <c:pt idx="37">
                  <c:v>1832.0</c:v>
                </c:pt>
                <c:pt idx="38">
                  <c:v>1832.0</c:v>
                </c:pt>
                <c:pt idx="39">
                  <c:v>1879.0</c:v>
                </c:pt>
                <c:pt idx="40">
                  <c:v>1926.0</c:v>
                </c:pt>
                <c:pt idx="41">
                  <c:v>1973.0</c:v>
                </c:pt>
                <c:pt idx="42">
                  <c:v>2021.0</c:v>
                </c:pt>
                <c:pt idx="43">
                  <c:v>2155.0</c:v>
                </c:pt>
                <c:pt idx="44">
                  <c:v>2202.0</c:v>
                </c:pt>
                <c:pt idx="45">
                  <c:v>2249.0</c:v>
                </c:pt>
                <c:pt idx="46">
                  <c:v>2292.0</c:v>
                </c:pt>
                <c:pt idx="47">
                  <c:v>2342.0</c:v>
                </c:pt>
                <c:pt idx="48">
                  <c:v>2389.0</c:v>
                </c:pt>
                <c:pt idx="49">
                  <c:v>2403.0</c:v>
                </c:pt>
                <c:pt idx="50">
                  <c:v>2403.0</c:v>
                </c:pt>
                <c:pt idx="51">
                  <c:v>2450.0</c:v>
                </c:pt>
                <c:pt idx="52">
                  <c:v>2496.0</c:v>
                </c:pt>
                <c:pt idx="53">
                  <c:v>2543.0</c:v>
                </c:pt>
                <c:pt idx="54">
                  <c:v>2590.0</c:v>
                </c:pt>
                <c:pt idx="55">
                  <c:v>2637.0</c:v>
                </c:pt>
                <c:pt idx="56">
                  <c:v>2748.0</c:v>
                </c:pt>
                <c:pt idx="57">
                  <c:v>2795.0</c:v>
                </c:pt>
                <c:pt idx="58">
                  <c:v>2795.0</c:v>
                </c:pt>
                <c:pt idx="59">
                  <c:v>2842.0</c:v>
                </c:pt>
                <c:pt idx="60">
                  <c:v>2889.0</c:v>
                </c:pt>
                <c:pt idx="61">
                  <c:v>2935.0</c:v>
                </c:pt>
                <c:pt idx="62">
                  <c:v>2981.0</c:v>
                </c:pt>
                <c:pt idx="63">
                  <c:v>3027.0</c:v>
                </c:pt>
                <c:pt idx="64">
                  <c:v>3073.0</c:v>
                </c:pt>
                <c:pt idx="65">
                  <c:v>3119.0</c:v>
                </c:pt>
                <c:pt idx="66">
                  <c:v>3191.0</c:v>
                </c:pt>
                <c:pt idx="67">
                  <c:v>3295.0</c:v>
                </c:pt>
                <c:pt idx="68">
                  <c:v>3364.0</c:v>
                </c:pt>
                <c:pt idx="69">
                  <c:v>3377.0</c:v>
                </c:pt>
                <c:pt idx="70">
                  <c:v>3389.0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Тепловой поток, Вт/м^2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Предельное значение теплового потока</c:v>
          </c:tx>
          <c:spPr>
            <a:ln w="19050">
              <a:solidFill>
                <a:prstClr val="ltSkyBlue"/>
              </a:solidFill>
            </a:ln>
          </c:spPr>
          <c:marker>
            <c:symbol val="none"/>
          </c:marker>
          <c:cat>
            <c:numRef>
              <c:f>'Изм. плотности теплового потока'!$A$152:$A$222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потока'!$B$152:$B$222</c:f>
              <c:numCache>
                <c:ptCount val="71"/>
                <c:pt idx="0">
                  <c:v>3500.0</c:v>
                </c:pt>
                <c:pt idx="1">
                  <c:v>3500.0</c:v>
                </c:pt>
                <c:pt idx="2">
                  <c:v>3500.0</c:v>
                </c:pt>
                <c:pt idx="3">
                  <c:v>3500.0</c:v>
                </c:pt>
                <c:pt idx="4">
                  <c:v>3500.0</c:v>
                </c:pt>
                <c:pt idx="5">
                  <c:v>3500.0</c:v>
                </c:pt>
                <c:pt idx="6">
                  <c:v>3500.0</c:v>
                </c:pt>
                <c:pt idx="7">
                  <c:v>3500.0</c:v>
                </c:pt>
                <c:pt idx="8">
                  <c:v>3500.0</c:v>
                </c:pt>
                <c:pt idx="9">
                  <c:v>3500.0</c:v>
                </c:pt>
                <c:pt idx="10">
                  <c:v>3500.0</c:v>
                </c:pt>
                <c:pt idx="11">
                  <c:v>3500.0</c:v>
                </c:pt>
                <c:pt idx="12">
                  <c:v>3500.0</c:v>
                </c:pt>
                <c:pt idx="13">
                  <c:v>3500.0</c:v>
                </c:pt>
                <c:pt idx="14">
                  <c:v>3500.0</c:v>
                </c:pt>
                <c:pt idx="15">
                  <c:v>3500.0</c:v>
                </c:pt>
                <c:pt idx="16">
                  <c:v>3500.0</c:v>
                </c:pt>
                <c:pt idx="17">
                  <c:v>3500.0</c:v>
                </c:pt>
                <c:pt idx="18">
                  <c:v>3500.0</c:v>
                </c:pt>
                <c:pt idx="19">
                  <c:v>3500.0</c:v>
                </c:pt>
                <c:pt idx="20">
                  <c:v>3500.0</c:v>
                </c:pt>
                <c:pt idx="21">
                  <c:v>3500.0</c:v>
                </c:pt>
                <c:pt idx="22">
                  <c:v>3500.0</c:v>
                </c:pt>
                <c:pt idx="23">
                  <c:v>3500.0</c:v>
                </c:pt>
                <c:pt idx="24">
                  <c:v>3500.0</c:v>
                </c:pt>
                <c:pt idx="25">
                  <c:v>3500.0</c:v>
                </c:pt>
                <c:pt idx="26">
                  <c:v>3500.0</c:v>
                </c:pt>
                <c:pt idx="27">
                  <c:v>3500.0</c:v>
                </c:pt>
                <c:pt idx="28">
                  <c:v>3500.0</c:v>
                </c:pt>
                <c:pt idx="29">
                  <c:v>3500.0</c:v>
                </c:pt>
                <c:pt idx="30">
                  <c:v>3500.0</c:v>
                </c:pt>
                <c:pt idx="31">
                  <c:v>3500.0</c:v>
                </c:pt>
                <c:pt idx="32">
                  <c:v>3500.0</c:v>
                </c:pt>
                <c:pt idx="33">
                  <c:v>3500.0</c:v>
                </c:pt>
                <c:pt idx="34">
                  <c:v>3500.0</c:v>
                </c:pt>
                <c:pt idx="35">
                  <c:v>3500.0</c:v>
                </c:pt>
                <c:pt idx="36">
                  <c:v>3500.0</c:v>
                </c:pt>
                <c:pt idx="37">
                  <c:v>3500.0</c:v>
                </c:pt>
                <c:pt idx="38">
                  <c:v>3500.0</c:v>
                </c:pt>
                <c:pt idx="39">
                  <c:v>3500.0</c:v>
                </c:pt>
                <c:pt idx="40">
                  <c:v>3500.0</c:v>
                </c:pt>
                <c:pt idx="41">
                  <c:v>3500.0</c:v>
                </c:pt>
                <c:pt idx="42">
                  <c:v>3500.0</c:v>
                </c:pt>
                <c:pt idx="43">
                  <c:v>3500.0</c:v>
                </c:pt>
                <c:pt idx="44">
                  <c:v>3500.0</c:v>
                </c:pt>
                <c:pt idx="45">
                  <c:v>3500.0</c:v>
                </c:pt>
                <c:pt idx="46">
                  <c:v>3500.0</c:v>
                </c:pt>
                <c:pt idx="47">
                  <c:v>3500.0</c:v>
                </c:pt>
                <c:pt idx="48">
                  <c:v>3500.0</c:v>
                </c:pt>
                <c:pt idx="49">
                  <c:v>3500.0</c:v>
                </c:pt>
                <c:pt idx="50">
                  <c:v>3500.0</c:v>
                </c:pt>
                <c:pt idx="51">
                  <c:v>3500.0</c:v>
                </c:pt>
                <c:pt idx="52">
                  <c:v>3500.0</c:v>
                </c:pt>
                <c:pt idx="53">
                  <c:v>3500.0</c:v>
                </c:pt>
                <c:pt idx="54">
                  <c:v>3500.0</c:v>
                </c:pt>
                <c:pt idx="55">
                  <c:v>3500.0</c:v>
                </c:pt>
                <c:pt idx="56">
                  <c:v>3500.0</c:v>
                </c:pt>
                <c:pt idx="57">
                  <c:v>3500.0</c:v>
                </c:pt>
                <c:pt idx="58">
                  <c:v>3500.0</c:v>
                </c:pt>
                <c:pt idx="59">
                  <c:v>3500.0</c:v>
                </c:pt>
                <c:pt idx="60">
                  <c:v>3500.0</c:v>
                </c:pt>
                <c:pt idx="61">
                  <c:v>3500.0</c:v>
                </c:pt>
                <c:pt idx="62">
                  <c:v>3500.0</c:v>
                </c:pt>
                <c:pt idx="63">
                  <c:v>3500.0</c:v>
                </c:pt>
                <c:pt idx="64">
                  <c:v>3500.0</c:v>
                </c:pt>
                <c:pt idx="65">
                  <c:v>3500.0</c:v>
                </c:pt>
                <c:pt idx="66">
                  <c:v>3500.0</c:v>
                </c:pt>
                <c:pt idx="67">
                  <c:v>3500.0</c:v>
                </c:pt>
                <c:pt idx="68">
                  <c:v>3500.0</c:v>
                </c:pt>
                <c:pt idx="69">
                  <c:v>3500.0</c:v>
                </c:pt>
                <c:pt idx="70">
                  <c:v>3500.0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теплового потока</c:v>
          </c:tx>
          <c:spPr>
            <a:ln w="19050">
              <a:solidFill>
                <a:prstClr val="ltSlateGray"/>
              </a:solidFill>
            </a:ln>
          </c:spPr>
          <c:marker>
            <c:symbol val="none"/>
          </c:marker>
          <c:cat>
            <c:numRef>
              <c:f>'Изм. плотности теплового потока'!$A$152:$A$222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потока'!$C$152:$C$222</c:f>
              <c:numCache>
                <c:ptCount val="71"/>
                <c:pt idx="0">
                  <c:v>21.0</c:v>
                </c:pt>
                <c:pt idx="1">
                  <c:v>66.0</c:v>
                </c:pt>
                <c:pt idx="2">
                  <c:v>99.0</c:v>
                </c:pt>
                <c:pt idx="3">
                  <c:v>157.0</c:v>
                </c:pt>
                <c:pt idx="4">
                  <c:v>214.0</c:v>
                </c:pt>
                <c:pt idx="5">
                  <c:v>256.0</c:v>
                </c:pt>
                <c:pt idx="6">
                  <c:v>297.0</c:v>
                </c:pt>
                <c:pt idx="7">
                  <c:v>352.0</c:v>
                </c:pt>
                <c:pt idx="8">
                  <c:v>406.0</c:v>
                </c:pt>
                <c:pt idx="9">
                  <c:v>451.0</c:v>
                </c:pt>
                <c:pt idx="10">
                  <c:v>496.0</c:v>
                </c:pt>
                <c:pt idx="11">
                  <c:v>547.0</c:v>
                </c:pt>
                <c:pt idx="12">
                  <c:v>598.0</c:v>
                </c:pt>
                <c:pt idx="13">
                  <c:v>646.0</c:v>
                </c:pt>
                <c:pt idx="14">
                  <c:v>694.0</c:v>
                </c:pt>
                <c:pt idx="15">
                  <c:v>742.0</c:v>
                </c:pt>
                <c:pt idx="16">
                  <c:v>791.0</c:v>
                </c:pt>
                <c:pt idx="17">
                  <c:v>839.0</c:v>
                </c:pt>
                <c:pt idx="18">
                  <c:v>888.0</c:v>
                </c:pt>
                <c:pt idx="19">
                  <c:v>936.0</c:v>
                </c:pt>
                <c:pt idx="20">
                  <c:v>996.0</c:v>
                </c:pt>
                <c:pt idx="21">
                  <c:v>1032.0</c:v>
                </c:pt>
                <c:pt idx="22">
                  <c:v>1080.0</c:v>
                </c:pt>
                <c:pt idx="23">
                  <c:v>1128.0</c:v>
                </c:pt>
                <c:pt idx="24">
                  <c:v>1224.0</c:v>
                </c:pt>
                <c:pt idx="25">
                  <c:v>1249.0</c:v>
                </c:pt>
                <c:pt idx="26">
                  <c:v>1273.0</c:v>
                </c:pt>
                <c:pt idx="27">
                  <c:v>1360.0</c:v>
                </c:pt>
                <c:pt idx="28">
                  <c:v>1447.0</c:v>
                </c:pt>
                <c:pt idx="29">
                  <c:v>1472.0</c:v>
                </c:pt>
                <c:pt idx="30">
                  <c:v>1497.0</c:v>
                </c:pt>
                <c:pt idx="31">
                  <c:v>1539.0</c:v>
                </c:pt>
                <c:pt idx="32">
                  <c:v>1581.0</c:v>
                </c:pt>
                <c:pt idx="33">
                  <c:v>1623.0</c:v>
                </c:pt>
                <c:pt idx="34">
                  <c:v>1665.0</c:v>
                </c:pt>
                <c:pt idx="35">
                  <c:v>1706.0</c:v>
                </c:pt>
                <c:pt idx="36">
                  <c:v>1732.0</c:v>
                </c:pt>
                <c:pt idx="37">
                  <c:v>1757.0</c:v>
                </c:pt>
                <c:pt idx="38">
                  <c:v>1783.0</c:v>
                </c:pt>
                <c:pt idx="39">
                  <c:v>1808.0</c:v>
                </c:pt>
                <c:pt idx="40">
                  <c:v>1834.0</c:v>
                </c:pt>
                <c:pt idx="41">
                  <c:v>1859.0</c:v>
                </c:pt>
                <c:pt idx="42">
                  <c:v>1884.0</c:v>
                </c:pt>
                <c:pt idx="43">
                  <c:v>1909.0</c:v>
                </c:pt>
                <c:pt idx="44">
                  <c:v>1978.0</c:v>
                </c:pt>
                <c:pt idx="45">
                  <c:v>2046.0</c:v>
                </c:pt>
                <c:pt idx="46">
                  <c:v>2098.0</c:v>
                </c:pt>
                <c:pt idx="47">
                  <c:v>2182.0</c:v>
                </c:pt>
                <c:pt idx="48">
                  <c:v>2251.0</c:v>
                </c:pt>
                <c:pt idx="49">
                  <c:v>2319.0</c:v>
                </c:pt>
                <c:pt idx="50">
                  <c:v>2446.0</c:v>
                </c:pt>
                <c:pt idx="51">
                  <c:v>2485.0</c:v>
                </c:pt>
                <c:pt idx="52">
                  <c:v>2524.0</c:v>
                </c:pt>
                <c:pt idx="53">
                  <c:v>2558.0</c:v>
                </c:pt>
                <c:pt idx="54">
                  <c:v>2591.0</c:v>
                </c:pt>
                <c:pt idx="55">
                  <c:v>2684.0</c:v>
                </c:pt>
                <c:pt idx="56">
                  <c:v>2776.0</c:v>
                </c:pt>
                <c:pt idx="57">
                  <c:v>2812.0</c:v>
                </c:pt>
                <c:pt idx="58">
                  <c:v>2848.0</c:v>
                </c:pt>
                <c:pt idx="59">
                  <c:v>2884.0</c:v>
                </c:pt>
                <c:pt idx="60">
                  <c:v>2921.0</c:v>
                </c:pt>
                <c:pt idx="61">
                  <c:v>2957.0</c:v>
                </c:pt>
                <c:pt idx="62">
                  <c:v>3016.0</c:v>
                </c:pt>
                <c:pt idx="63">
                  <c:v>3053.0</c:v>
                </c:pt>
                <c:pt idx="64">
                  <c:v>3099.0</c:v>
                </c:pt>
                <c:pt idx="65">
                  <c:v>3149.0</c:v>
                </c:pt>
                <c:pt idx="66">
                  <c:v>3197.0</c:v>
                </c:pt>
                <c:pt idx="67">
                  <c:v>3245.0</c:v>
                </c:pt>
                <c:pt idx="68">
                  <c:v>3293.0</c:v>
                </c:pt>
                <c:pt idx="69">
                  <c:v>3327.0</c:v>
                </c:pt>
                <c:pt idx="70">
                  <c:v>3390.0</c:v>
                </c:pt>
              </c:numCache>
            </c:numRef>
          </c:val>
          <c:smooth val="true"/>
        </c:ser>
        <c:ser>
          <c:idx val="2"/>
          <c:order val="2"/>
          <c:tx>
            <c:v>Приемник теплового потока 1</c:v>
          </c:tx>
          <c:spPr>
            <a:ln w="19050">
              <a:solidFill>
                <a:prstClr val="cadetBlue"/>
              </a:solidFill>
            </a:ln>
          </c:spPr>
          <c:marker>
            <c:symbol val="none"/>
          </c:marker>
          <c:cat>
            <c:numRef>
              <c:f>'Изм. плотности теплового потока'!$A$152:$A$222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потока'!$D$152:$D$222</c:f>
              <c:numCache>
                <c:ptCount val="71"/>
                <c:pt idx="0">
                  <c:v>5.0</c:v>
                </c:pt>
                <c:pt idx="1">
                  <c:v>50.0</c:v>
                </c:pt>
                <c:pt idx="2">
                  <c:v>83.0</c:v>
                </c:pt>
                <c:pt idx="3">
                  <c:v>141.0</c:v>
                </c:pt>
                <c:pt idx="4">
                  <c:v>198.0</c:v>
                </c:pt>
                <c:pt idx="5">
                  <c:v>240.0</c:v>
                </c:pt>
                <c:pt idx="6">
                  <c:v>281.0</c:v>
                </c:pt>
                <c:pt idx="7">
                  <c:v>336.0</c:v>
                </c:pt>
                <c:pt idx="8">
                  <c:v>473.0</c:v>
                </c:pt>
                <c:pt idx="9">
                  <c:v>518.0</c:v>
                </c:pt>
                <c:pt idx="10">
                  <c:v>563.0</c:v>
                </c:pt>
                <c:pt idx="11">
                  <c:v>614.0</c:v>
                </c:pt>
                <c:pt idx="12">
                  <c:v>665.0</c:v>
                </c:pt>
                <c:pt idx="13">
                  <c:v>665.0</c:v>
                </c:pt>
                <c:pt idx="14">
                  <c:v>713.0</c:v>
                </c:pt>
                <c:pt idx="15">
                  <c:v>817.0</c:v>
                </c:pt>
                <c:pt idx="16">
                  <c:v>866.0</c:v>
                </c:pt>
                <c:pt idx="17">
                  <c:v>914.0</c:v>
                </c:pt>
                <c:pt idx="18">
                  <c:v>963.0</c:v>
                </c:pt>
                <c:pt idx="19">
                  <c:v>1011.0</c:v>
                </c:pt>
                <c:pt idx="20">
                  <c:v>1071.0</c:v>
                </c:pt>
                <c:pt idx="21">
                  <c:v>1107.0</c:v>
                </c:pt>
                <c:pt idx="22">
                  <c:v>1155.0</c:v>
                </c:pt>
                <c:pt idx="23">
                  <c:v>1155.0</c:v>
                </c:pt>
                <c:pt idx="24">
                  <c:v>1251.0</c:v>
                </c:pt>
                <c:pt idx="25">
                  <c:v>1276.0</c:v>
                </c:pt>
                <c:pt idx="26">
                  <c:v>1300.0</c:v>
                </c:pt>
                <c:pt idx="27">
                  <c:v>1387.0</c:v>
                </c:pt>
                <c:pt idx="28">
                  <c:v>1474.0</c:v>
                </c:pt>
                <c:pt idx="29">
                  <c:v>1499.0</c:v>
                </c:pt>
                <c:pt idx="30">
                  <c:v>1524.0</c:v>
                </c:pt>
                <c:pt idx="31">
                  <c:v>1531.0</c:v>
                </c:pt>
                <c:pt idx="32">
                  <c:v>1573.0</c:v>
                </c:pt>
                <c:pt idx="33">
                  <c:v>1615.0</c:v>
                </c:pt>
                <c:pt idx="34">
                  <c:v>1738.0</c:v>
                </c:pt>
                <c:pt idx="35">
                  <c:v>1754.0</c:v>
                </c:pt>
                <c:pt idx="36">
                  <c:v>1780.0</c:v>
                </c:pt>
                <c:pt idx="37">
                  <c:v>1805.0</c:v>
                </c:pt>
                <c:pt idx="38">
                  <c:v>1831.0</c:v>
                </c:pt>
                <c:pt idx="39">
                  <c:v>1831.0</c:v>
                </c:pt>
                <c:pt idx="40">
                  <c:v>1857.0</c:v>
                </c:pt>
                <c:pt idx="41">
                  <c:v>1857.0</c:v>
                </c:pt>
                <c:pt idx="42">
                  <c:v>1882.0</c:v>
                </c:pt>
                <c:pt idx="43">
                  <c:v>1907.0</c:v>
                </c:pt>
                <c:pt idx="44">
                  <c:v>1921.0</c:v>
                </c:pt>
                <c:pt idx="45">
                  <c:v>1989.0</c:v>
                </c:pt>
                <c:pt idx="46">
                  <c:v>2041.0</c:v>
                </c:pt>
                <c:pt idx="47">
                  <c:v>2125.0</c:v>
                </c:pt>
                <c:pt idx="48">
                  <c:v>2188.0</c:v>
                </c:pt>
                <c:pt idx="49">
                  <c:v>2256.0</c:v>
                </c:pt>
                <c:pt idx="50">
                  <c:v>2383.0</c:v>
                </c:pt>
                <c:pt idx="51">
                  <c:v>2422.0</c:v>
                </c:pt>
                <c:pt idx="52">
                  <c:v>2461.0</c:v>
                </c:pt>
                <c:pt idx="53">
                  <c:v>2495.0</c:v>
                </c:pt>
                <c:pt idx="54">
                  <c:v>2528.0</c:v>
                </c:pt>
                <c:pt idx="55">
                  <c:v>2621.0</c:v>
                </c:pt>
                <c:pt idx="56">
                  <c:v>2713.0</c:v>
                </c:pt>
                <c:pt idx="57">
                  <c:v>2749.0</c:v>
                </c:pt>
                <c:pt idx="58">
                  <c:v>2785.0</c:v>
                </c:pt>
                <c:pt idx="59">
                  <c:v>2821.0</c:v>
                </c:pt>
                <c:pt idx="60">
                  <c:v>2858.0</c:v>
                </c:pt>
                <c:pt idx="61">
                  <c:v>2894.0</c:v>
                </c:pt>
                <c:pt idx="62">
                  <c:v>2953.0</c:v>
                </c:pt>
                <c:pt idx="63">
                  <c:v>2990.0</c:v>
                </c:pt>
                <c:pt idx="64">
                  <c:v>3036.0</c:v>
                </c:pt>
                <c:pt idx="65">
                  <c:v>3188.0</c:v>
                </c:pt>
                <c:pt idx="66">
                  <c:v>3236.0</c:v>
                </c:pt>
                <c:pt idx="67">
                  <c:v>3284.0</c:v>
                </c:pt>
                <c:pt idx="68">
                  <c:v>3332.0</c:v>
                </c:pt>
                <c:pt idx="69">
                  <c:v>3366.0</c:v>
                </c:pt>
                <c:pt idx="70">
                  <c:v>3429.0</c:v>
                </c:pt>
              </c:numCache>
            </c:numRef>
          </c:val>
          <c:smooth val="true"/>
        </c:ser>
        <c:ser>
          <c:idx val="3"/>
          <c:order val="3"/>
          <c:tx>
            <c:v>Приемник теплового потока 2</c:v>
          </c:tx>
          <c:spPr>
            <a:ln w="19050">
              <a:solidFill>
                <a:prstClr val="saddleBrown"/>
              </a:solidFill>
            </a:ln>
          </c:spPr>
          <c:marker>
            <c:symbol val="none"/>
          </c:marker>
          <c:cat>
            <c:numRef>
              <c:f>'Изм. плотности теплового потока'!$A$152:$A$222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потока'!$E$152:$E$222</c:f>
              <c:numCache>
                <c:ptCount val="71"/>
                <c:pt idx="0">
                  <c:v>29.0</c:v>
                </c:pt>
                <c:pt idx="1">
                  <c:v>74.0</c:v>
                </c:pt>
                <c:pt idx="2">
                  <c:v>107.0</c:v>
                </c:pt>
                <c:pt idx="3">
                  <c:v>165.0</c:v>
                </c:pt>
                <c:pt idx="4">
                  <c:v>222.0</c:v>
                </c:pt>
                <c:pt idx="5">
                  <c:v>264.0</c:v>
                </c:pt>
                <c:pt idx="6">
                  <c:v>305.0</c:v>
                </c:pt>
                <c:pt idx="7">
                  <c:v>360.0</c:v>
                </c:pt>
                <c:pt idx="8">
                  <c:v>373.0</c:v>
                </c:pt>
                <c:pt idx="9">
                  <c:v>418.0</c:v>
                </c:pt>
                <c:pt idx="10">
                  <c:v>463.0</c:v>
                </c:pt>
                <c:pt idx="11">
                  <c:v>514.0</c:v>
                </c:pt>
                <c:pt idx="12">
                  <c:v>565.0</c:v>
                </c:pt>
                <c:pt idx="13">
                  <c:v>709.0</c:v>
                </c:pt>
                <c:pt idx="14">
                  <c:v>757.0</c:v>
                </c:pt>
                <c:pt idx="15">
                  <c:v>757.0</c:v>
                </c:pt>
                <c:pt idx="16">
                  <c:v>806.0</c:v>
                </c:pt>
                <c:pt idx="17">
                  <c:v>854.0</c:v>
                </c:pt>
                <c:pt idx="18">
                  <c:v>903.0</c:v>
                </c:pt>
                <c:pt idx="19">
                  <c:v>951.0</c:v>
                </c:pt>
                <c:pt idx="20">
                  <c:v>1011.0</c:v>
                </c:pt>
                <c:pt idx="21">
                  <c:v>1047.0</c:v>
                </c:pt>
                <c:pt idx="22">
                  <c:v>1095.0</c:v>
                </c:pt>
                <c:pt idx="23">
                  <c:v>1095.0</c:v>
                </c:pt>
                <c:pt idx="24">
                  <c:v>1191.0</c:v>
                </c:pt>
                <c:pt idx="25">
                  <c:v>1216.0</c:v>
                </c:pt>
                <c:pt idx="26">
                  <c:v>1240.0</c:v>
                </c:pt>
                <c:pt idx="27">
                  <c:v>1327.0</c:v>
                </c:pt>
                <c:pt idx="28">
                  <c:v>1414.0</c:v>
                </c:pt>
                <c:pt idx="29">
                  <c:v>1439.0</c:v>
                </c:pt>
                <c:pt idx="30">
                  <c:v>1464.0</c:v>
                </c:pt>
                <c:pt idx="31">
                  <c:v>1478.0</c:v>
                </c:pt>
                <c:pt idx="32">
                  <c:v>1520.0</c:v>
                </c:pt>
                <c:pt idx="33">
                  <c:v>1562.0</c:v>
                </c:pt>
                <c:pt idx="34">
                  <c:v>1565.0</c:v>
                </c:pt>
                <c:pt idx="35">
                  <c:v>1613.0</c:v>
                </c:pt>
                <c:pt idx="36">
                  <c:v>1639.0</c:v>
                </c:pt>
                <c:pt idx="37">
                  <c:v>1664.0</c:v>
                </c:pt>
                <c:pt idx="38">
                  <c:v>1690.0</c:v>
                </c:pt>
                <c:pt idx="39">
                  <c:v>1699.0</c:v>
                </c:pt>
                <c:pt idx="40">
                  <c:v>1725.0</c:v>
                </c:pt>
                <c:pt idx="41">
                  <c:v>1760.0</c:v>
                </c:pt>
                <c:pt idx="42">
                  <c:v>1785.0</c:v>
                </c:pt>
                <c:pt idx="43">
                  <c:v>1810.0</c:v>
                </c:pt>
                <c:pt idx="44">
                  <c:v>1920.0</c:v>
                </c:pt>
                <c:pt idx="45">
                  <c:v>1988.0</c:v>
                </c:pt>
                <c:pt idx="46">
                  <c:v>2040.0</c:v>
                </c:pt>
                <c:pt idx="47">
                  <c:v>2124.0</c:v>
                </c:pt>
                <c:pt idx="48">
                  <c:v>2238.0</c:v>
                </c:pt>
                <c:pt idx="49">
                  <c:v>2306.0</c:v>
                </c:pt>
                <c:pt idx="50">
                  <c:v>2433.0</c:v>
                </c:pt>
                <c:pt idx="51">
                  <c:v>2472.0</c:v>
                </c:pt>
                <c:pt idx="52">
                  <c:v>2511.0</c:v>
                </c:pt>
                <c:pt idx="53">
                  <c:v>2545.0</c:v>
                </c:pt>
                <c:pt idx="54">
                  <c:v>2578.0</c:v>
                </c:pt>
                <c:pt idx="55">
                  <c:v>2671.0</c:v>
                </c:pt>
                <c:pt idx="56">
                  <c:v>2763.0</c:v>
                </c:pt>
                <c:pt idx="57">
                  <c:v>2799.0</c:v>
                </c:pt>
                <c:pt idx="58">
                  <c:v>2835.0</c:v>
                </c:pt>
                <c:pt idx="59">
                  <c:v>2871.0</c:v>
                </c:pt>
                <c:pt idx="60">
                  <c:v>2908.0</c:v>
                </c:pt>
                <c:pt idx="61">
                  <c:v>2944.0</c:v>
                </c:pt>
                <c:pt idx="62">
                  <c:v>3003.0</c:v>
                </c:pt>
                <c:pt idx="63">
                  <c:v>3040.0</c:v>
                </c:pt>
                <c:pt idx="64">
                  <c:v>3086.0</c:v>
                </c:pt>
                <c:pt idx="65">
                  <c:v>3086.0</c:v>
                </c:pt>
                <c:pt idx="66">
                  <c:v>3134.0</c:v>
                </c:pt>
                <c:pt idx="67">
                  <c:v>3182.0</c:v>
                </c:pt>
                <c:pt idx="68">
                  <c:v>3230.0</c:v>
                </c:pt>
                <c:pt idx="69">
                  <c:v>3264.0</c:v>
                </c:pt>
                <c:pt idx="70">
                  <c:v>3327.0</c:v>
                </c:pt>
              </c:numCache>
            </c:numRef>
          </c:val>
          <c:smooth val="true"/>
        </c:ser>
        <c:ser>
          <c:idx val="4"/>
          <c:order val="4"/>
          <c:tx>
            <c:v>Приемник теплового потока 3</c:v>
          </c:tx>
          <c:spPr>
            <a:ln w="19050">
              <a:solidFill>
                <a:prstClr val="paleGreen"/>
              </a:solidFill>
            </a:ln>
          </c:spPr>
          <c:marker>
            <c:symbol val="none"/>
          </c:marker>
          <c:cat>
            <c:numRef>
              <c:f>'Изм. плотности теплового потока'!$A$152:$A$222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потока'!$F$152:$F$222</c:f>
              <c:numCache>
                <c:ptCount val="71"/>
                <c:pt idx="0">
                  <c:v>28.0</c:v>
                </c:pt>
                <c:pt idx="1">
                  <c:v>73.0</c:v>
                </c:pt>
                <c:pt idx="2">
                  <c:v>106.0</c:v>
                </c:pt>
                <c:pt idx="3">
                  <c:v>164.0</c:v>
                </c:pt>
                <c:pt idx="4">
                  <c:v>221.0</c:v>
                </c:pt>
                <c:pt idx="5">
                  <c:v>263.0</c:v>
                </c:pt>
                <c:pt idx="6">
                  <c:v>304.0</c:v>
                </c:pt>
                <c:pt idx="7">
                  <c:v>359.0</c:v>
                </c:pt>
                <c:pt idx="8">
                  <c:v>373.0</c:v>
                </c:pt>
                <c:pt idx="9">
                  <c:v>418.0</c:v>
                </c:pt>
                <c:pt idx="10">
                  <c:v>463.0</c:v>
                </c:pt>
                <c:pt idx="11">
                  <c:v>514.0</c:v>
                </c:pt>
                <c:pt idx="12">
                  <c:v>565.0</c:v>
                </c:pt>
                <c:pt idx="13">
                  <c:v>565.0</c:v>
                </c:pt>
                <c:pt idx="14">
                  <c:v>613.0</c:v>
                </c:pt>
                <c:pt idx="15">
                  <c:v>653.0</c:v>
                </c:pt>
                <c:pt idx="16">
                  <c:v>702.0</c:v>
                </c:pt>
                <c:pt idx="17">
                  <c:v>750.0</c:v>
                </c:pt>
                <c:pt idx="18">
                  <c:v>799.0</c:v>
                </c:pt>
                <c:pt idx="19">
                  <c:v>847.0</c:v>
                </c:pt>
                <c:pt idx="20">
                  <c:v>907.0</c:v>
                </c:pt>
                <c:pt idx="21">
                  <c:v>943.0</c:v>
                </c:pt>
                <c:pt idx="22">
                  <c:v>991.0</c:v>
                </c:pt>
                <c:pt idx="23">
                  <c:v>1135.0</c:v>
                </c:pt>
                <c:pt idx="24">
                  <c:v>1231.0</c:v>
                </c:pt>
                <c:pt idx="25">
                  <c:v>1256.0</c:v>
                </c:pt>
                <c:pt idx="26">
                  <c:v>1280.0</c:v>
                </c:pt>
                <c:pt idx="27">
                  <c:v>1367.0</c:v>
                </c:pt>
                <c:pt idx="28">
                  <c:v>1454.0</c:v>
                </c:pt>
                <c:pt idx="29">
                  <c:v>1479.0</c:v>
                </c:pt>
                <c:pt idx="30">
                  <c:v>1504.0</c:v>
                </c:pt>
                <c:pt idx="31">
                  <c:v>1609.0</c:v>
                </c:pt>
                <c:pt idx="32">
                  <c:v>1651.0</c:v>
                </c:pt>
                <c:pt idx="33">
                  <c:v>1693.0</c:v>
                </c:pt>
                <c:pt idx="34">
                  <c:v>1693.0</c:v>
                </c:pt>
                <c:pt idx="35">
                  <c:v>1751.0</c:v>
                </c:pt>
                <c:pt idx="36">
                  <c:v>1777.0</c:v>
                </c:pt>
                <c:pt idx="37">
                  <c:v>1802.0</c:v>
                </c:pt>
                <c:pt idx="38">
                  <c:v>1828.0</c:v>
                </c:pt>
                <c:pt idx="39">
                  <c:v>1895.0</c:v>
                </c:pt>
                <c:pt idx="40">
                  <c:v>1921.0</c:v>
                </c:pt>
                <c:pt idx="41">
                  <c:v>1961.0</c:v>
                </c:pt>
                <c:pt idx="42">
                  <c:v>1986.0</c:v>
                </c:pt>
                <c:pt idx="43">
                  <c:v>2011.0</c:v>
                </c:pt>
                <c:pt idx="44">
                  <c:v>2094.0</c:v>
                </c:pt>
                <c:pt idx="45">
                  <c:v>2162.0</c:v>
                </c:pt>
                <c:pt idx="46">
                  <c:v>2214.0</c:v>
                </c:pt>
                <c:pt idx="47">
                  <c:v>2298.0</c:v>
                </c:pt>
                <c:pt idx="48">
                  <c:v>2326.0</c:v>
                </c:pt>
                <c:pt idx="49">
                  <c:v>2394.0</c:v>
                </c:pt>
                <c:pt idx="50">
                  <c:v>2521.0</c:v>
                </c:pt>
                <c:pt idx="51">
                  <c:v>2560.0</c:v>
                </c:pt>
                <c:pt idx="52">
                  <c:v>2599.0</c:v>
                </c:pt>
                <c:pt idx="53">
                  <c:v>2633.0</c:v>
                </c:pt>
                <c:pt idx="54">
                  <c:v>2666.0</c:v>
                </c:pt>
                <c:pt idx="55">
                  <c:v>2759.0</c:v>
                </c:pt>
                <c:pt idx="56">
                  <c:v>2851.0</c:v>
                </c:pt>
                <c:pt idx="57">
                  <c:v>2887.0</c:v>
                </c:pt>
                <c:pt idx="58">
                  <c:v>2923.0</c:v>
                </c:pt>
                <c:pt idx="59">
                  <c:v>2959.0</c:v>
                </c:pt>
                <c:pt idx="60">
                  <c:v>2996.0</c:v>
                </c:pt>
                <c:pt idx="61">
                  <c:v>3032.0</c:v>
                </c:pt>
                <c:pt idx="62">
                  <c:v>3091.0</c:v>
                </c:pt>
                <c:pt idx="63">
                  <c:v>3128.0</c:v>
                </c:pt>
                <c:pt idx="64">
                  <c:v>3174.0</c:v>
                </c:pt>
                <c:pt idx="65">
                  <c:v>3174.0</c:v>
                </c:pt>
                <c:pt idx="66">
                  <c:v>3222.0</c:v>
                </c:pt>
                <c:pt idx="67">
                  <c:v>3270.0</c:v>
                </c:pt>
                <c:pt idx="68">
                  <c:v>3318.0</c:v>
                </c:pt>
                <c:pt idx="69">
                  <c:v>3352.0</c:v>
                </c:pt>
                <c:pt idx="70">
                  <c:v>3415.0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Тепловой поток, Вт/м^2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Максимальный допуск избыточного давления</c:v>
          </c:tx>
          <c:spPr>
            <a:ln w="19050">
              <a:solidFill>
                <a:prstClr val="sandyBrown"/>
              </a:solidFill>
            </a:ln>
          </c:spPr>
          <c:marker>
            <c:symbol val="none"/>
          </c:marker>
          <c:cat>
            <c:numRef>
              <c:f>'Избыточное давление'!$A$2:$A$72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давление'!$B$2:$B$72</c:f>
              <c:numCach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</c:numCache>
            </c:numRef>
          </c:val>
          <c:smooth val="false"/>
        </c:ser>
        <c:ser>
          <c:idx val="1"/>
          <c:order val="1"/>
          <c:tx>
            <c:v>Минимальный допуск избыточного давления</c:v>
          </c:tx>
          <c:spPr>
            <a:ln w="19050">
              <a:solidFill>
                <a:prstClr val="indianRed"/>
              </a:solidFill>
            </a:ln>
          </c:spPr>
          <c:marker>
            <c:symbol val="none"/>
          </c:marker>
          <c:cat>
            <c:numRef>
              <c:f>'Избыточное давление'!$A$2:$A$72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давление'!$C$2:$C$72</c:f>
              <c:numCache>
                <c:ptCount val="71"/>
                <c:pt idx="0">
                  <c:v>-2.0</c:v>
                </c:pt>
                <c:pt idx="1">
                  <c:v>-2.0</c:v>
                </c:pt>
                <c:pt idx="2">
                  <c:v>-2.0</c:v>
                </c:pt>
                <c:pt idx="3">
                  <c:v>-2.0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-2.0</c:v>
                </c:pt>
                <c:pt idx="15">
                  <c:v>-2.0</c:v>
                </c:pt>
                <c:pt idx="16">
                  <c:v>-2.0</c:v>
                </c:pt>
                <c:pt idx="17">
                  <c:v>-2.0</c:v>
                </c:pt>
                <c:pt idx="18">
                  <c:v>-2.0</c:v>
                </c:pt>
                <c:pt idx="19">
                  <c:v>-2.0</c:v>
                </c:pt>
                <c:pt idx="20">
                  <c:v>-2.0</c:v>
                </c:pt>
                <c:pt idx="21">
                  <c:v>-2.0</c:v>
                </c:pt>
                <c:pt idx="22">
                  <c:v>-2.0</c:v>
                </c:pt>
                <c:pt idx="23">
                  <c:v>-2.0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7">
                  <c:v>-2.0</c:v>
                </c:pt>
                <c:pt idx="28">
                  <c:v>-2.0</c:v>
                </c:pt>
                <c:pt idx="29">
                  <c:v>-2.0</c:v>
                </c:pt>
                <c:pt idx="30">
                  <c:v>-2.0</c:v>
                </c:pt>
                <c:pt idx="31">
                  <c:v>-2.0</c:v>
                </c:pt>
                <c:pt idx="32">
                  <c:v>-2.0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-2.0</c:v>
                </c:pt>
                <c:pt idx="39">
                  <c:v>-2.0</c:v>
                </c:pt>
                <c:pt idx="40">
                  <c:v>-2.0</c:v>
                </c:pt>
                <c:pt idx="41">
                  <c:v>-2.0</c:v>
                </c:pt>
                <c:pt idx="42">
                  <c:v>-2.0</c:v>
                </c:pt>
                <c:pt idx="43">
                  <c:v>-2.0</c:v>
                </c:pt>
                <c:pt idx="44">
                  <c:v>-2.0</c:v>
                </c:pt>
                <c:pt idx="45">
                  <c:v>-2.0</c:v>
                </c:pt>
                <c:pt idx="46">
                  <c:v>-2.0</c:v>
                </c:pt>
                <c:pt idx="47">
                  <c:v>-2.0</c:v>
                </c:pt>
                <c:pt idx="48">
                  <c:v>-2.0</c:v>
                </c:pt>
                <c:pt idx="49">
                  <c:v>-2.0</c:v>
                </c:pt>
                <c:pt idx="50">
                  <c:v>-2.0</c:v>
                </c:pt>
                <c:pt idx="51">
                  <c:v>-2.0</c:v>
                </c:pt>
                <c:pt idx="52">
                  <c:v>-2.0</c:v>
                </c:pt>
                <c:pt idx="53">
                  <c:v>-2.0</c:v>
                </c:pt>
                <c:pt idx="54">
                  <c:v>-2.0</c:v>
                </c:pt>
                <c:pt idx="55">
                  <c:v>-2.0</c:v>
                </c:pt>
                <c:pt idx="56">
                  <c:v>-2.0</c:v>
                </c:pt>
                <c:pt idx="57">
                  <c:v>-2.0</c:v>
                </c:pt>
                <c:pt idx="58">
                  <c:v>-2.0</c:v>
                </c:pt>
                <c:pt idx="59">
                  <c:v>-2.0</c:v>
                </c:pt>
                <c:pt idx="60">
                  <c:v>-2.0</c:v>
                </c:pt>
                <c:pt idx="61">
                  <c:v>-2.0</c:v>
                </c:pt>
                <c:pt idx="62">
                  <c:v>-2.0</c:v>
                </c:pt>
                <c:pt idx="63">
                  <c:v>-2.0</c:v>
                </c:pt>
                <c:pt idx="64">
                  <c:v>-2.0</c:v>
                </c:pt>
                <c:pt idx="65">
                  <c:v>-2.0</c:v>
                </c:pt>
                <c:pt idx="66">
                  <c:v>-2.0</c:v>
                </c:pt>
                <c:pt idx="67">
                  <c:v>-2.0</c:v>
                </c:pt>
                <c:pt idx="68">
                  <c:v>-2.0</c:v>
                </c:pt>
                <c:pt idx="69">
                  <c:v>-2.0</c:v>
                </c:pt>
                <c:pt idx="70">
                  <c:v>-2.0</c:v>
                </c:pt>
              </c:numCache>
            </c:numRef>
          </c:val>
          <c:smooth val="false"/>
        </c:ser>
        <c:ser>
          <c:idx val="2"/>
          <c:order val="2"/>
          <c:tx>
            <c:v>Избыточное давление - Образец № 1</c:v>
          </c:tx>
          <c:spPr>
            <a:ln w="19050">
              <a:solidFill>
                <a:prstClr val="orangeRed"/>
              </a:solidFill>
            </a:ln>
          </c:spPr>
          <c:marker>
            <c:symbol val="none"/>
          </c:marker>
          <c:cat>
            <c:numRef>
              <c:f>'Избыточное давление'!$A$2:$A$72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давление'!$E$2:$E$72</c:f>
              <c:numCache>
                <c:ptCount val="71"/>
                <c:pt idx="0">
                  <c:v>0.92</c:v>
                </c:pt>
                <c:pt idx="1">
                  <c:v>-1.11</c:v>
                </c:pt>
                <c:pt idx="2">
                  <c:v>-0.23</c:v>
                </c:pt>
                <c:pt idx="3">
                  <c:v>-1.43</c:v>
                </c:pt>
                <c:pt idx="4">
                  <c:v>-0.84</c:v>
                </c:pt>
                <c:pt idx="5">
                  <c:v>-0.95</c:v>
                </c:pt>
                <c:pt idx="6">
                  <c:v>-0.88</c:v>
                </c:pt>
                <c:pt idx="7">
                  <c:v>-0.2</c:v>
                </c:pt>
                <c:pt idx="8">
                  <c:v>0.92</c:v>
                </c:pt>
                <c:pt idx="9">
                  <c:v>1.41</c:v>
                </c:pt>
                <c:pt idx="10">
                  <c:v>-1.42</c:v>
                </c:pt>
                <c:pt idx="11">
                  <c:v>-1.12</c:v>
                </c:pt>
                <c:pt idx="12">
                  <c:v>-0.4</c:v>
                </c:pt>
                <c:pt idx="13">
                  <c:v>-0.45</c:v>
                </c:pt>
                <c:pt idx="14">
                  <c:v>0.19</c:v>
                </c:pt>
                <c:pt idx="15">
                  <c:v>0.94</c:v>
                </c:pt>
                <c:pt idx="16">
                  <c:v>0.93</c:v>
                </c:pt>
                <c:pt idx="17">
                  <c:v>-0.22</c:v>
                </c:pt>
                <c:pt idx="18">
                  <c:v>-0.9</c:v>
                </c:pt>
                <c:pt idx="19">
                  <c:v>-0.94</c:v>
                </c:pt>
                <c:pt idx="20">
                  <c:v>1.13</c:v>
                </c:pt>
                <c:pt idx="21">
                  <c:v>1.38</c:v>
                </c:pt>
                <c:pt idx="22">
                  <c:v>0.41</c:v>
                </c:pt>
                <c:pt idx="23">
                  <c:v>0.41</c:v>
                </c:pt>
                <c:pt idx="24">
                  <c:v>0.27</c:v>
                </c:pt>
                <c:pt idx="25">
                  <c:v>-0.69</c:v>
                </c:pt>
                <c:pt idx="26">
                  <c:v>1.4</c:v>
                </c:pt>
                <c:pt idx="27">
                  <c:v>-0.44</c:v>
                </c:pt>
                <c:pt idx="28">
                  <c:v>0.19</c:v>
                </c:pt>
                <c:pt idx="29">
                  <c:v>0.68</c:v>
                </c:pt>
                <c:pt idx="30">
                  <c:v>1.4</c:v>
                </c:pt>
                <c:pt idx="31">
                  <c:v>0.28</c:v>
                </c:pt>
                <c:pt idx="32">
                  <c:v>0.96</c:v>
                </c:pt>
                <c:pt idx="33">
                  <c:v>1.6</c:v>
                </c:pt>
                <c:pt idx="34">
                  <c:v>-0.85</c:v>
                </c:pt>
                <c:pt idx="35">
                  <c:v>-1.09</c:v>
                </c:pt>
                <c:pt idx="36">
                  <c:v>-0.23</c:v>
                </c:pt>
                <c:pt idx="37">
                  <c:v>0.92</c:v>
                </c:pt>
                <c:pt idx="38">
                  <c:v>-0.94</c:v>
                </c:pt>
                <c:pt idx="39">
                  <c:v>1.56</c:v>
                </c:pt>
                <c:pt idx="40">
                  <c:v>1.37</c:v>
                </c:pt>
                <c:pt idx="41">
                  <c:v>-0.48</c:v>
                </c:pt>
                <c:pt idx="42">
                  <c:v>0.24</c:v>
                </c:pt>
                <c:pt idx="43">
                  <c:v>-1.6</c:v>
                </c:pt>
                <c:pt idx="44">
                  <c:v>0.19</c:v>
                </c:pt>
                <c:pt idx="45">
                  <c:v>-1.09</c:v>
                </c:pt>
                <c:pt idx="46">
                  <c:v>0.7</c:v>
                </c:pt>
                <c:pt idx="47">
                  <c:v>-1.11</c:v>
                </c:pt>
                <c:pt idx="48">
                  <c:v>0.31</c:v>
                </c:pt>
                <c:pt idx="49">
                  <c:v>0.91</c:v>
                </c:pt>
                <c:pt idx="50">
                  <c:v>1.55</c:v>
                </c:pt>
                <c:pt idx="51">
                  <c:v>-1.57</c:v>
                </c:pt>
                <c:pt idx="52">
                  <c:v>-1.1</c:v>
                </c:pt>
                <c:pt idx="53">
                  <c:v>1.4</c:v>
                </c:pt>
                <c:pt idx="54">
                  <c:v>0.41</c:v>
                </c:pt>
                <c:pt idx="55">
                  <c:v>-0.84</c:v>
                </c:pt>
                <c:pt idx="56">
                  <c:v>-0.84</c:v>
                </c:pt>
                <c:pt idx="57">
                  <c:v>-0.74</c:v>
                </c:pt>
                <c:pt idx="58">
                  <c:v>-0.75</c:v>
                </c:pt>
                <c:pt idx="59">
                  <c:v>-1.4</c:v>
                </c:pt>
                <c:pt idx="60">
                  <c:v>0.97</c:v>
                </c:pt>
                <c:pt idx="61">
                  <c:v>-0.75</c:v>
                </c:pt>
                <c:pt idx="62">
                  <c:v>1.12</c:v>
                </c:pt>
                <c:pt idx="63">
                  <c:v>0.85</c:v>
                </c:pt>
                <c:pt idx="64">
                  <c:v>0.19</c:v>
                </c:pt>
                <c:pt idx="65">
                  <c:v>1.4</c:v>
                </c:pt>
                <c:pt idx="66">
                  <c:v>-0.94</c:v>
                </c:pt>
                <c:pt idx="67">
                  <c:v>-0.4</c:v>
                </c:pt>
                <c:pt idx="68">
                  <c:v>1.58</c:v>
                </c:pt>
                <c:pt idx="69">
                  <c:v>-0.38</c:v>
                </c:pt>
                <c:pt idx="70">
                  <c:v>0.44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Избыточное давление, 10.0±Δ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Максимальный допуск избыточного давления</c:v>
          </c:tx>
          <c:spPr>
            <a:ln w="19050">
              <a:solidFill>
                <a:prstClr val="orange"/>
              </a:solidFill>
            </a:ln>
          </c:spPr>
          <c:marker>
            <c:symbol val="none"/>
          </c:marker>
          <c:cat>
            <c:numRef>
              <c:f>'Избыточное давление'!$A$77:$A$147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давление'!$B$77:$B$147</c:f>
              <c:numCach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</c:numCache>
            </c:numRef>
          </c:val>
          <c:smooth val="false"/>
        </c:ser>
        <c:ser>
          <c:idx val="1"/>
          <c:order val="1"/>
          <c:tx>
            <c:v>Минимальный допуск избыточного давления</c:v>
          </c:tx>
          <c:spPr>
            <a:ln w="19050">
              <a:solidFill>
                <a:prstClr val="sandyBrown"/>
              </a:solidFill>
            </a:ln>
          </c:spPr>
          <c:marker>
            <c:symbol val="none"/>
          </c:marker>
          <c:cat>
            <c:numRef>
              <c:f>'Избыточное давление'!$A$77:$A$147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давление'!$C$77:$C$147</c:f>
              <c:numCache>
                <c:ptCount val="71"/>
                <c:pt idx="0">
                  <c:v>-2.0</c:v>
                </c:pt>
                <c:pt idx="1">
                  <c:v>-2.0</c:v>
                </c:pt>
                <c:pt idx="2">
                  <c:v>-2.0</c:v>
                </c:pt>
                <c:pt idx="3">
                  <c:v>-2.0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-2.0</c:v>
                </c:pt>
                <c:pt idx="15">
                  <c:v>-2.0</c:v>
                </c:pt>
                <c:pt idx="16">
                  <c:v>-2.0</c:v>
                </c:pt>
                <c:pt idx="17">
                  <c:v>-2.0</c:v>
                </c:pt>
                <c:pt idx="18">
                  <c:v>-2.0</c:v>
                </c:pt>
                <c:pt idx="19">
                  <c:v>-2.0</c:v>
                </c:pt>
                <c:pt idx="20">
                  <c:v>-2.0</c:v>
                </c:pt>
                <c:pt idx="21">
                  <c:v>-2.0</c:v>
                </c:pt>
                <c:pt idx="22">
                  <c:v>-2.0</c:v>
                </c:pt>
                <c:pt idx="23">
                  <c:v>-2.0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7">
                  <c:v>-2.0</c:v>
                </c:pt>
                <c:pt idx="28">
                  <c:v>-2.0</c:v>
                </c:pt>
                <c:pt idx="29">
                  <c:v>-2.0</c:v>
                </c:pt>
                <c:pt idx="30">
                  <c:v>-2.0</c:v>
                </c:pt>
                <c:pt idx="31">
                  <c:v>-2.0</c:v>
                </c:pt>
                <c:pt idx="32">
                  <c:v>-2.0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-2.0</c:v>
                </c:pt>
                <c:pt idx="39">
                  <c:v>-2.0</c:v>
                </c:pt>
                <c:pt idx="40">
                  <c:v>-2.0</c:v>
                </c:pt>
                <c:pt idx="41">
                  <c:v>-2.0</c:v>
                </c:pt>
                <c:pt idx="42">
                  <c:v>-2.0</c:v>
                </c:pt>
                <c:pt idx="43">
                  <c:v>-2.0</c:v>
                </c:pt>
                <c:pt idx="44">
                  <c:v>-2.0</c:v>
                </c:pt>
                <c:pt idx="45">
                  <c:v>-2.0</c:v>
                </c:pt>
                <c:pt idx="46">
                  <c:v>-2.0</c:v>
                </c:pt>
                <c:pt idx="47">
                  <c:v>-2.0</c:v>
                </c:pt>
                <c:pt idx="48">
                  <c:v>-2.0</c:v>
                </c:pt>
                <c:pt idx="49">
                  <c:v>-2.0</c:v>
                </c:pt>
                <c:pt idx="50">
                  <c:v>-2.0</c:v>
                </c:pt>
                <c:pt idx="51">
                  <c:v>-2.0</c:v>
                </c:pt>
                <c:pt idx="52">
                  <c:v>-2.0</c:v>
                </c:pt>
                <c:pt idx="53">
                  <c:v>-2.0</c:v>
                </c:pt>
                <c:pt idx="54">
                  <c:v>-2.0</c:v>
                </c:pt>
                <c:pt idx="55">
                  <c:v>-2.0</c:v>
                </c:pt>
                <c:pt idx="56">
                  <c:v>-2.0</c:v>
                </c:pt>
                <c:pt idx="57">
                  <c:v>-2.0</c:v>
                </c:pt>
                <c:pt idx="58">
                  <c:v>-2.0</c:v>
                </c:pt>
                <c:pt idx="59">
                  <c:v>-2.0</c:v>
                </c:pt>
                <c:pt idx="60">
                  <c:v>-2.0</c:v>
                </c:pt>
                <c:pt idx="61">
                  <c:v>-2.0</c:v>
                </c:pt>
                <c:pt idx="62">
                  <c:v>-2.0</c:v>
                </c:pt>
                <c:pt idx="63">
                  <c:v>-2.0</c:v>
                </c:pt>
                <c:pt idx="64">
                  <c:v>-2.0</c:v>
                </c:pt>
                <c:pt idx="65">
                  <c:v>-2.0</c:v>
                </c:pt>
                <c:pt idx="66">
                  <c:v>-2.0</c:v>
                </c:pt>
                <c:pt idx="67">
                  <c:v>-2.0</c:v>
                </c:pt>
                <c:pt idx="68">
                  <c:v>-2.0</c:v>
                </c:pt>
                <c:pt idx="69">
                  <c:v>-2.0</c:v>
                </c:pt>
                <c:pt idx="70">
                  <c:v>-2.0</c:v>
                </c:pt>
              </c:numCache>
            </c:numRef>
          </c:val>
          <c:smooth val="false"/>
        </c:ser>
        <c:ser>
          <c:idx val="2"/>
          <c:order val="2"/>
          <c:tx>
            <c:v>Избыточное давление - Образец № 2</c:v>
          </c:tx>
          <c:spPr>
            <a:ln w="19050">
              <a:solidFill>
                <a:prstClr val="ltGray"/>
              </a:solidFill>
            </a:ln>
          </c:spPr>
          <c:marker>
            <c:symbol val="none"/>
          </c:marker>
          <c:cat>
            <c:numRef>
              <c:f>'Избыточное давление'!$A$77:$A$147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давление'!$E$77:$E$147</c:f>
              <c:numCache>
                <c:ptCount val="71"/>
                <c:pt idx="0">
                  <c:v>0.92</c:v>
                </c:pt>
                <c:pt idx="1">
                  <c:v>0.94</c:v>
                </c:pt>
                <c:pt idx="2">
                  <c:v>0.92</c:v>
                </c:pt>
                <c:pt idx="3">
                  <c:v>-1.57</c:v>
                </c:pt>
                <c:pt idx="4">
                  <c:v>1.4</c:v>
                </c:pt>
                <c:pt idx="5">
                  <c:v>0.97</c:v>
                </c:pt>
                <c:pt idx="6">
                  <c:v>-0.23</c:v>
                </c:pt>
                <c:pt idx="7">
                  <c:v>-1.39</c:v>
                </c:pt>
                <c:pt idx="8">
                  <c:v>0.46</c:v>
                </c:pt>
                <c:pt idx="9">
                  <c:v>1.08</c:v>
                </c:pt>
                <c:pt idx="10">
                  <c:v>1.41</c:v>
                </c:pt>
                <c:pt idx="11">
                  <c:v>-1.1</c:v>
                </c:pt>
                <c:pt idx="12">
                  <c:v>-1.58</c:v>
                </c:pt>
                <c:pt idx="13">
                  <c:v>0.77</c:v>
                </c:pt>
                <c:pt idx="14">
                  <c:v>-0.69</c:v>
                </c:pt>
                <c:pt idx="15">
                  <c:v>0.7</c:v>
                </c:pt>
                <c:pt idx="16">
                  <c:v>0.46</c:v>
                </c:pt>
                <c:pt idx="17">
                  <c:v>0.21</c:v>
                </c:pt>
                <c:pt idx="18">
                  <c:v>-0.9</c:v>
                </c:pt>
                <c:pt idx="19">
                  <c:v>-0.45</c:v>
                </c:pt>
                <c:pt idx="20">
                  <c:v>0.92</c:v>
                </c:pt>
                <c:pt idx="21">
                  <c:v>-1.57</c:v>
                </c:pt>
                <c:pt idx="22">
                  <c:v>-0.94</c:v>
                </c:pt>
                <c:pt idx="23">
                  <c:v>1.59</c:v>
                </c:pt>
                <c:pt idx="24">
                  <c:v>-0.4</c:v>
                </c:pt>
                <c:pt idx="25">
                  <c:v>0.84</c:v>
                </c:pt>
                <c:pt idx="26">
                  <c:v>0.21</c:v>
                </c:pt>
                <c:pt idx="27">
                  <c:v>0.93</c:v>
                </c:pt>
                <c:pt idx="28">
                  <c:v>-0.44</c:v>
                </c:pt>
                <c:pt idx="29">
                  <c:v>0.92</c:v>
                </c:pt>
                <c:pt idx="30">
                  <c:v>0.94</c:v>
                </c:pt>
                <c:pt idx="31">
                  <c:v>-0.94</c:v>
                </c:pt>
                <c:pt idx="32">
                  <c:v>0.43</c:v>
                </c:pt>
                <c:pt idx="33">
                  <c:v>0.46</c:v>
                </c:pt>
                <c:pt idx="34">
                  <c:v>-0.89</c:v>
                </c:pt>
                <c:pt idx="35">
                  <c:v>1.6</c:v>
                </c:pt>
                <c:pt idx="36">
                  <c:v>-0.29</c:v>
                </c:pt>
                <c:pt idx="37">
                  <c:v>-0.9</c:v>
                </c:pt>
                <c:pt idx="38">
                  <c:v>-1.4</c:v>
                </c:pt>
                <c:pt idx="39">
                  <c:v>-1.59</c:v>
                </c:pt>
                <c:pt idx="40">
                  <c:v>0.89</c:v>
                </c:pt>
                <c:pt idx="41">
                  <c:v>1.55</c:v>
                </c:pt>
                <c:pt idx="42">
                  <c:v>-1.59</c:v>
                </c:pt>
                <c:pt idx="43">
                  <c:v>-0.9</c:v>
                </c:pt>
                <c:pt idx="44">
                  <c:v>1.11</c:v>
                </c:pt>
                <c:pt idx="45">
                  <c:v>-0.85</c:v>
                </c:pt>
                <c:pt idx="46">
                  <c:v>1.44</c:v>
                </c:pt>
                <c:pt idx="47">
                  <c:v>0.94</c:v>
                </c:pt>
                <c:pt idx="48">
                  <c:v>0.19</c:v>
                </c:pt>
                <c:pt idx="49">
                  <c:v>0.4</c:v>
                </c:pt>
                <c:pt idx="50">
                  <c:v>-1.44</c:v>
                </c:pt>
                <c:pt idx="51">
                  <c:v>0.29</c:v>
                </c:pt>
                <c:pt idx="52">
                  <c:v>-0.9</c:v>
                </c:pt>
                <c:pt idx="53">
                  <c:v>-0.28</c:v>
                </c:pt>
                <c:pt idx="54">
                  <c:v>0.93</c:v>
                </c:pt>
                <c:pt idx="55">
                  <c:v>1.55</c:v>
                </c:pt>
                <c:pt idx="56">
                  <c:v>-1.12</c:v>
                </c:pt>
                <c:pt idx="57">
                  <c:v>0.94</c:v>
                </c:pt>
                <c:pt idx="58">
                  <c:v>1.42</c:v>
                </c:pt>
                <c:pt idx="59">
                  <c:v>1.6</c:v>
                </c:pt>
                <c:pt idx="60">
                  <c:v>-0.44</c:v>
                </c:pt>
                <c:pt idx="61">
                  <c:v>0.41</c:v>
                </c:pt>
                <c:pt idx="62">
                  <c:v>-1.39</c:v>
                </c:pt>
                <c:pt idx="63">
                  <c:v>-0.44</c:v>
                </c:pt>
                <c:pt idx="64">
                  <c:v>1.42</c:v>
                </c:pt>
                <c:pt idx="65">
                  <c:v>0.89</c:v>
                </c:pt>
                <c:pt idx="66">
                  <c:v>1.6</c:v>
                </c:pt>
                <c:pt idx="67">
                  <c:v>0.72</c:v>
                </c:pt>
                <c:pt idx="68">
                  <c:v>0.86</c:v>
                </c:pt>
                <c:pt idx="69">
                  <c:v>-0.38</c:v>
                </c:pt>
                <c:pt idx="70">
                  <c:v>1.58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Избыточное давление, 10.0±Δ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Максимальный допуск избыточного давления</c:v>
          </c:tx>
          <c:spPr>
            <a:ln w="19050">
              <a:solidFill>
                <a:prstClr val="dkKhaki"/>
              </a:solidFill>
            </a:ln>
          </c:spPr>
          <c:marker>
            <c:symbol val="none"/>
          </c:marker>
          <c:cat>
            <c:numRef>
              <c:f>'Избыточное давление'!$A$152:$A$222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давление'!$B$152:$B$222</c:f>
              <c:numCach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</c:numCache>
            </c:numRef>
          </c:val>
          <c:smooth val="false"/>
        </c:ser>
        <c:ser>
          <c:idx val="1"/>
          <c:order val="1"/>
          <c:tx>
            <c:v>Минимальный допуск избыточного давления</c:v>
          </c:tx>
          <c:spPr>
            <a:ln w="19050">
              <a:solidFill>
                <a:prstClr val="rosyBrown"/>
              </a:solidFill>
            </a:ln>
          </c:spPr>
          <c:marker>
            <c:symbol val="none"/>
          </c:marker>
          <c:cat>
            <c:numRef>
              <c:f>'Избыточное давление'!$A$152:$A$222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давление'!$C$152:$C$222</c:f>
              <c:numCache>
                <c:ptCount val="71"/>
                <c:pt idx="0">
                  <c:v>-2.0</c:v>
                </c:pt>
                <c:pt idx="1">
                  <c:v>-2.0</c:v>
                </c:pt>
                <c:pt idx="2">
                  <c:v>-2.0</c:v>
                </c:pt>
                <c:pt idx="3">
                  <c:v>-2.0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-2.0</c:v>
                </c:pt>
                <c:pt idx="15">
                  <c:v>-2.0</c:v>
                </c:pt>
                <c:pt idx="16">
                  <c:v>-2.0</c:v>
                </c:pt>
                <c:pt idx="17">
                  <c:v>-2.0</c:v>
                </c:pt>
                <c:pt idx="18">
                  <c:v>-2.0</c:v>
                </c:pt>
                <c:pt idx="19">
                  <c:v>-2.0</c:v>
                </c:pt>
                <c:pt idx="20">
                  <c:v>-2.0</c:v>
                </c:pt>
                <c:pt idx="21">
                  <c:v>-2.0</c:v>
                </c:pt>
                <c:pt idx="22">
                  <c:v>-2.0</c:v>
                </c:pt>
                <c:pt idx="23">
                  <c:v>-2.0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7">
                  <c:v>-2.0</c:v>
                </c:pt>
                <c:pt idx="28">
                  <c:v>-2.0</c:v>
                </c:pt>
                <c:pt idx="29">
                  <c:v>-2.0</c:v>
                </c:pt>
                <c:pt idx="30">
                  <c:v>-2.0</c:v>
                </c:pt>
                <c:pt idx="31">
                  <c:v>-2.0</c:v>
                </c:pt>
                <c:pt idx="32">
                  <c:v>-2.0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-2.0</c:v>
                </c:pt>
                <c:pt idx="39">
                  <c:v>-2.0</c:v>
                </c:pt>
                <c:pt idx="40">
                  <c:v>-2.0</c:v>
                </c:pt>
                <c:pt idx="41">
                  <c:v>-2.0</c:v>
                </c:pt>
                <c:pt idx="42">
                  <c:v>-2.0</c:v>
                </c:pt>
                <c:pt idx="43">
                  <c:v>-2.0</c:v>
                </c:pt>
                <c:pt idx="44">
                  <c:v>-2.0</c:v>
                </c:pt>
                <c:pt idx="45">
                  <c:v>-2.0</c:v>
                </c:pt>
                <c:pt idx="46">
                  <c:v>-2.0</c:v>
                </c:pt>
                <c:pt idx="47">
                  <c:v>-2.0</c:v>
                </c:pt>
                <c:pt idx="48">
                  <c:v>-2.0</c:v>
                </c:pt>
                <c:pt idx="49">
                  <c:v>-2.0</c:v>
                </c:pt>
                <c:pt idx="50">
                  <c:v>-2.0</c:v>
                </c:pt>
                <c:pt idx="51">
                  <c:v>-2.0</c:v>
                </c:pt>
                <c:pt idx="52">
                  <c:v>-2.0</c:v>
                </c:pt>
                <c:pt idx="53">
                  <c:v>-2.0</c:v>
                </c:pt>
                <c:pt idx="54">
                  <c:v>-2.0</c:v>
                </c:pt>
                <c:pt idx="55">
                  <c:v>-2.0</c:v>
                </c:pt>
                <c:pt idx="56">
                  <c:v>-2.0</c:v>
                </c:pt>
                <c:pt idx="57">
                  <c:v>-2.0</c:v>
                </c:pt>
                <c:pt idx="58">
                  <c:v>-2.0</c:v>
                </c:pt>
                <c:pt idx="59">
                  <c:v>-2.0</c:v>
                </c:pt>
                <c:pt idx="60">
                  <c:v>-2.0</c:v>
                </c:pt>
                <c:pt idx="61">
                  <c:v>-2.0</c:v>
                </c:pt>
                <c:pt idx="62">
                  <c:v>-2.0</c:v>
                </c:pt>
                <c:pt idx="63">
                  <c:v>-2.0</c:v>
                </c:pt>
                <c:pt idx="64">
                  <c:v>-2.0</c:v>
                </c:pt>
                <c:pt idx="65">
                  <c:v>-2.0</c:v>
                </c:pt>
                <c:pt idx="66">
                  <c:v>-2.0</c:v>
                </c:pt>
                <c:pt idx="67">
                  <c:v>-2.0</c:v>
                </c:pt>
                <c:pt idx="68">
                  <c:v>-2.0</c:v>
                </c:pt>
                <c:pt idx="69">
                  <c:v>-2.0</c:v>
                </c:pt>
                <c:pt idx="70">
                  <c:v>-2.0</c:v>
                </c:pt>
              </c:numCache>
            </c:numRef>
          </c:val>
          <c:smooth val="false"/>
        </c:ser>
        <c:ser>
          <c:idx val="2"/>
          <c:order val="2"/>
          <c:tx>
            <c:v>Избыточное давление - Образец № 3</c:v>
          </c:tx>
          <c:spPr>
            <a:ln w="19050">
              <a:solidFill>
                <a:prstClr val="lime"/>
              </a:solidFill>
            </a:ln>
          </c:spPr>
          <c:marker>
            <c:symbol val="none"/>
          </c:marker>
          <c:cat>
            <c:numRef>
              <c:f>'Избыточное давление'!$A$152:$A$222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давление'!$E$152:$E$222</c:f>
              <c:numCache>
                <c:ptCount val="71"/>
                <c:pt idx="0">
                  <c:v>0.27</c:v>
                </c:pt>
                <c:pt idx="1">
                  <c:v>0.75</c:v>
                </c:pt>
                <c:pt idx="2">
                  <c:v>-0.91</c:v>
                </c:pt>
                <c:pt idx="3">
                  <c:v>-0.9</c:v>
                </c:pt>
                <c:pt idx="4">
                  <c:v>-1.57</c:v>
                </c:pt>
                <c:pt idx="5">
                  <c:v>-1.6</c:v>
                </c:pt>
                <c:pt idx="6">
                  <c:v>0.92</c:v>
                </c:pt>
                <c:pt idx="7">
                  <c:v>-0.28</c:v>
                </c:pt>
                <c:pt idx="8">
                  <c:v>-1.56</c:v>
                </c:pt>
                <c:pt idx="9">
                  <c:v>0.27</c:v>
                </c:pt>
                <c:pt idx="10">
                  <c:v>1.4</c:v>
                </c:pt>
                <c:pt idx="11">
                  <c:v>0.89</c:v>
                </c:pt>
                <c:pt idx="12">
                  <c:v>0.94</c:v>
                </c:pt>
                <c:pt idx="13">
                  <c:v>-1.42</c:v>
                </c:pt>
                <c:pt idx="14">
                  <c:v>1.11</c:v>
                </c:pt>
                <c:pt idx="15">
                  <c:v>-0.68</c:v>
                </c:pt>
                <c:pt idx="16">
                  <c:v>-0.39</c:v>
                </c:pt>
                <c:pt idx="17">
                  <c:v>-0.32</c:v>
                </c:pt>
                <c:pt idx="18">
                  <c:v>-1.57</c:v>
                </c:pt>
                <c:pt idx="19">
                  <c:v>-1.61</c:v>
                </c:pt>
                <c:pt idx="20">
                  <c:v>1.38</c:v>
                </c:pt>
                <c:pt idx="21">
                  <c:v>-0.7</c:v>
                </c:pt>
                <c:pt idx="22">
                  <c:v>1.59</c:v>
                </c:pt>
                <c:pt idx="23">
                  <c:v>-1.1</c:v>
                </c:pt>
                <c:pt idx="24">
                  <c:v>0.4</c:v>
                </c:pt>
                <c:pt idx="25">
                  <c:v>1.37</c:v>
                </c:pt>
                <c:pt idx="26">
                  <c:v>-0.44</c:v>
                </c:pt>
                <c:pt idx="27">
                  <c:v>-0.94</c:v>
                </c:pt>
                <c:pt idx="28">
                  <c:v>-0.4</c:v>
                </c:pt>
                <c:pt idx="29">
                  <c:v>0.75</c:v>
                </c:pt>
                <c:pt idx="30">
                  <c:v>0.85</c:v>
                </c:pt>
                <c:pt idx="31">
                  <c:v>-1.11</c:v>
                </c:pt>
                <c:pt idx="32">
                  <c:v>0.95</c:v>
                </c:pt>
                <c:pt idx="33">
                  <c:v>1.37</c:v>
                </c:pt>
                <c:pt idx="34">
                  <c:v>-1.42</c:v>
                </c:pt>
                <c:pt idx="35">
                  <c:v>-1.09</c:v>
                </c:pt>
                <c:pt idx="36">
                  <c:v>-0.46</c:v>
                </c:pt>
                <c:pt idx="37">
                  <c:v>-0.9</c:v>
                </c:pt>
                <c:pt idx="38">
                  <c:v>0.91</c:v>
                </c:pt>
                <c:pt idx="39">
                  <c:v>0.27</c:v>
                </c:pt>
                <c:pt idx="40">
                  <c:v>-0.88</c:v>
                </c:pt>
                <c:pt idx="41">
                  <c:v>-1.09</c:v>
                </c:pt>
                <c:pt idx="42">
                  <c:v>-1.1</c:v>
                </c:pt>
                <c:pt idx="43">
                  <c:v>-0.94</c:v>
                </c:pt>
                <c:pt idx="44">
                  <c:v>-0.39</c:v>
                </c:pt>
                <c:pt idx="45">
                  <c:v>-1.4</c:v>
                </c:pt>
                <c:pt idx="46">
                  <c:v>-0.68</c:v>
                </c:pt>
                <c:pt idx="47">
                  <c:v>-1.6</c:v>
                </c:pt>
                <c:pt idx="48">
                  <c:v>-1.42</c:v>
                </c:pt>
                <c:pt idx="49">
                  <c:v>-1.59</c:v>
                </c:pt>
                <c:pt idx="50">
                  <c:v>-1.6</c:v>
                </c:pt>
                <c:pt idx="51">
                  <c:v>0.41</c:v>
                </c:pt>
                <c:pt idx="52">
                  <c:v>-0.4</c:v>
                </c:pt>
                <c:pt idx="53">
                  <c:v>0.41</c:v>
                </c:pt>
                <c:pt idx="54">
                  <c:v>0.24</c:v>
                </c:pt>
                <c:pt idx="55">
                  <c:v>-1.57</c:v>
                </c:pt>
                <c:pt idx="56">
                  <c:v>1.37</c:v>
                </c:pt>
                <c:pt idx="57">
                  <c:v>-0.84</c:v>
                </c:pt>
                <c:pt idx="58">
                  <c:v>0.96</c:v>
                </c:pt>
                <c:pt idx="59">
                  <c:v>0.72</c:v>
                </c:pt>
                <c:pt idx="60">
                  <c:v>0.27</c:v>
                </c:pt>
                <c:pt idx="61">
                  <c:v>1.58</c:v>
                </c:pt>
                <c:pt idx="62">
                  <c:v>1.1</c:v>
                </c:pt>
                <c:pt idx="63">
                  <c:v>0.95</c:v>
                </c:pt>
                <c:pt idx="64">
                  <c:v>-0.7</c:v>
                </c:pt>
                <c:pt idx="65">
                  <c:v>0.85</c:v>
                </c:pt>
                <c:pt idx="66">
                  <c:v>0.97</c:v>
                </c:pt>
                <c:pt idx="67">
                  <c:v>-0.85</c:v>
                </c:pt>
                <c:pt idx="68">
                  <c:v>-1.11</c:v>
                </c:pt>
                <c:pt idx="69">
                  <c:v>0.95</c:v>
                </c:pt>
                <c:pt idx="70">
                  <c:v>-0.26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Избыточное давление, 10.0±Δ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</c:v>
          </c:tx>
          <c:spPr>
            <a:ln w="19050">
              <a:solidFill>
                <a:prstClr val="black"/>
              </a:solidFill>
            </a:ln>
          </c:spPr>
          <c:marker>
            <c:symbol val="none"/>
          </c:marker>
          <c:cat>
            <c:numRef>
              <c:f>'Необогреваемая пов-сть, Обр. 1'!$A$2:$A$72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1'!$B$2:$B$72</c:f>
              <c:numCache>
                <c:ptCount val="71"/>
                <c:pt idx="0">
                  <c:v>23.0</c:v>
                </c:pt>
                <c:pt idx="1">
                  <c:v>23.0</c:v>
                </c:pt>
                <c:pt idx="2">
                  <c:v>24.0</c:v>
                </c:pt>
                <c:pt idx="3">
                  <c:v>24.0</c:v>
                </c:pt>
                <c:pt idx="4">
                  <c:v>25.0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32.0</c:v>
                </c:pt>
                <c:pt idx="12">
                  <c:v>34.0</c:v>
                </c:pt>
                <c:pt idx="13">
                  <c:v>36.0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47.0</c:v>
                </c:pt>
                <c:pt idx="19">
                  <c:v>49.0</c:v>
                </c:pt>
                <c:pt idx="20">
                  <c:v>51.0</c:v>
                </c:pt>
                <c:pt idx="21">
                  <c:v>53.0</c:v>
                </c:pt>
                <c:pt idx="22">
                  <c:v>57.0</c:v>
                </c:pt>
                <c:pt idx="23">
                  <c:v>59.0</c:v>
                </c:pt>
                <c:pt idx="24">
                  <c:v>60.0</c:v>
                </c:pt>
                <c:pt idx="25">
                  <c:v>61.0</c:v>
                </c:pt>
                <c:pt idx="26">
                  <c:v>63.0</c:v>
                </c:pt>
                <c:pt idx="27">
                  <c:v>64.0</c:v>
                </c:pt>
                <c:pt idx="28">
                  <c:v>65.0</c:v>
                </c:pt>
                <c:pt idx="29">
                  <c:v>66.0</c:v>
                </c:pt>
                <c:pt idx="30">
                  <c:v>67.0</c:v>
                </c:pt>
                <c:pt idx="31">
                  <c:v>68.0</c:v>
                </c:pt>
                <c:pt idx="32">
                  <c:v>69.0</c:v>
                </c:pt>
                <c:pt idx="33">
                  <c:v>72.0</c:v>
                </c:pt>
                <c:pt idx="34">
                  <c:v>74.0</c:v>
                </c:pt>
                <c:pt idx="35">
                  <c:v>76.0</c:v>
                </c:pt>
                <c:pt idx="36">
                  <c:v>79.0</c:v>
                </c:pt>
                <c:pt idx="37">
                  <c:v>81.0</c:v>
                </c:pt>
                <c:pt idx="38">
                  <c:v>83.0</c:v>
                </c:pt>
                <c:pt idx="39">
                  <c:v>85.0</c:v>
                </c:pt>
                <c:pt idx="40">
                  <c:v>87.0</c:v>
                </c:pt>
                <c:pt idx="41">
                  <c:v>89.0</c:v>
                </c:pt>
                <c:pt idx="42">
                  <c:v>92.0</c:v>
                </c:pt>
                <c:pt idx="43">
                  <c:v>94.0</c:v>
                </c:pt>
                <c:pt idx="44">
                  <c:v>96.0</c:v>
                </c:pt>
                <c:pt idx="45">
                  <c:v>98.0</c:v>
                </c:pt>
                <c:pt idx="46">
                  <c:v>100.0</c:v>
                </c:pt>
                <c:pt idx="47">
                  <c:v>101.0</c:v>
                </c:pt>
                <c:pt idx="48">
                  <c:v>103.0</c:v>
                </c:pt>
                <c:pt idx="49">
                  <c:v>106.0</c:v>
                </c:pt>
                <c:pt idx="50">
                  <c:v>106.0</c:v>
                </c:pt>
                <c:pt idx="51">
                  <c:v>108.0</c:v>
                </c:pt>
                <c:pt idx="52">
                  <c:v>111.0</c:v>
                </c:pt>
                <c:pt idx="53">
                  <c:v>114.0</c:v>
                </c:pt>
                <c:pt idx="54">
                  <c:v>117.0</c:v>
                </c:pt>
                <c:pt idx="55">
                  <c:v>120.0</c:v>
                </c:pt>
                <c:pt idx="56">
                  <c:v>122.0</c:v>
                </c:pt>
                <c:pt idx="57">
                  <c:v>124.0</c:v>
                </c:pt>
                <c:pt idx="58">
                  <c:v>127.0</c:v>
                </c:pt>
                <c:pt idx="59">
                  <c:v>131.0</c:v>
                </c:pt>
                <c:pt idx="60">
                  <c:v>133.0</c:v>
                </c:pt>
                <c:pt idx="61">
                  <c:v>135.0</c:v>
                </c:pt>
                <c:pt idx="62">
                  <c:v>137.0</c:v>
                </c:pt>
                <c:pt idx="63">
                  <c:v>138.0</c:v>
                </c:pt>
                <c:pt idx="64">
                  <c:v>138.0</c:v>
                </c:pt>
                <c:pt idx="65">
                  <c:v>141.0</c:v>
                </c:pt>
                <c:pt idx="66">
                  <c:v>143.0</c:v>
                </c:pt>
                <c:pt idx="67">
                  <c:v>144.0</c:v>
                </c:pt>
                <c:pt idx="68">
                  <c:v>145.0</c:v>
                </c:pt>
                <c:pt idx="69">
                  <c:v>145.0</c:v>
                </c:pt>
                <c:pt idx="70">
                  <c:v>146.0</c:v>
                </c:pt>
              </c:numCache>
            </c:numRef>
          </c:val>
          <c:smooth val="true"/>
        </c:ser>
        <c:ser>
          <c:idx val="1"/>
          <c:order val="1"/>
          <c:tx>
            <c:v>Термопара 2</c:v>
          </c:tx>
          <c:spPr>
            <a:ln w="19050">
              <a:solidFill>
                <a:prstClr val="medOrchid"/>
              </a:solidFill>
            </a:ln>
          </c:spPr>
          <c:marker>
            <c:symbol val="none"/>
          </c:marker>
          <c:cat>
            <c:numRef>
              <c:f>'Необогреваемая пов-сть, Обр. 1'!$A$2:$A$72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1'!$C$2:$C$72</c:f>
              <c:numCache>
                <c:ptCount val="71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21.0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32.0</c:v>
                </c:pt>
                <c:pt idx="15">
                  <c:v>34.0</c:v>
                </c:pt>
                <c:pt idx="16">
                  <c:v>36.0</c:v>
                </c:pt>
                <c:pt idx="17">
                  <c:v>38.0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44.0</c:v>
                </c:pt>
                <c:pt idx="23">
                  <c:v>46.0</c:v>
                </c:pt>
                <c:pt idx="24">
                  <c:v>47.0</c:v>
                </c:pt>
                <c:pt idx="25">
                  <c:v>50.0</c:v>
                </c:pt>
                <c:pt idx="26">
                  <c:v>52.0</c:v>
                </c:pt>
                <c:pt idx="27">
                  <c:v>53.0</c:v>
                </c:pt>
                <c:pt idx="28">
                  <c:v>54.0</c:v>
                </c:pt>
                <c:pt idx="29">
                  <c:v>55.0</c:v>
                </c:pt>
                <c:pt idx="30">
                  <c:v>56.0</c:v>
                </c:pt>
                <c:pt idx="31">
                  <c:v>57.0</c:v>
                </c:pt>
                <c:pt idx="32">
                  <c:v>58.0</c:v>
                </c:pt>
                <c:pt idx="33">
                  <c:v>61.0</c:v>
                </c:pt>
                <c:pt idx="34">
                  <c:v>63.0</c:v>
                </c:pt>
                <c:pt idx="35">
                  <c:v>65.0</c:v>
                </c:pt>
                <c:pt idx="36">
                  <c:v>68.0</c:v>
                </c:pt>
                <c:pt idx="37">
                  <c:v>70.0</c:v>
                </c:pt>
                <c:pt idx="38">
                  <c:v>72.0</c:v>
                </c:pt>
                <c:pt idx="39">
                  <c:v>74.0</c:v>
                </c:pt>
                <c:pt idx="40">
                  <c:v>76.0</c:v>
                </c:pt>
                <c:pt idx="41">
                  <c:v>78.0</c:v>
                </c:pt>
                <c:pt idx="42">
                  <c:v>81.0</c:v>
                </c:pt>
                <c:pt idx="43">
                  <c:v>83.0</c:v>
                </c:pt>
                <c:pt idx="44">
                  <c:v>85.0</c:v>
                </c:pt>
                <c:pt idx="45">
                  <c:v>87.0</c:v>
                </c:pt>
                <c:pt idx="46">
                  <c:v>89.0</c:v>
                </c:pt>
                <c:pt idx="47">
                  <c:v>90.0</c:v>
                </c:pt>
                <c:pt idx="48">
                  <c:v>92.0</c:v>
                </c:pt>
                <c:pt idx="49">
                  <c:v>92.0</c:v>
                </c:pt>
                <c:pt idx="50">
                  <c:v>92.0</c:v>
                </c:pt>
                <c:pt idx="51">
                  <c:v>94.0</c:v>
                </c:pt>
                <c:pt idx="52">
                  <c:v>97.0</c:v>
                </c:pt>
                <c:pt idx="53">
                  <c:v>100.0</c:v>
                </c:pt>
                <c:pt idx="54">
                  <c:v>103.0</c:v>
                </c:pt>
                <c:pt idx="55">
                  <c:v>106.0</c:v>
                </c:pt>
                <c:pt idx="56">
                  <c:v>108.0</c:v>
                </c:pt>
                <c:pt idx="57">
                  <c:v>110.0</c:v>
                </c:pt>
                <c:pt idx="58">
                  <c:v>113.0</c:v>
                </c:pt>
                <c:pt idx="59">
                  <c:v>114.0</c:v>
                </c:pt>
                <c:pt idx="60">
                  <c:v>116.0</c:v>
                </c:pt>
                <c:pt idx="61">
                  <c:v>118.0</c:v>
                </c:pt>
                <c:pt idx="62">
                  <c:v>120.0</c:v>
                </c:pt>
                <c:pt idx="63">
                  <c:v>121.0</c:v>
                </c:pt>
                <c:pt idx="64">
                  <c:v>125.0</c:v>
                </c:pt>
                <c:pt idx="65">
                  <c:v>128.0</c:v>
                </c:pt>
                <c:pt idx="66">
                  <c:v>130.0</c:v>
                </c:pt>
                <c:pt idx="67">
                  <c:v>131.0</c:v>
                </c:pt>
                <c:pt idx="68">
                  <c:v>132.0</c:v>
                </c:pt>
                <c:pt idx="69">
                  <c:v>132.0</c:v>
                </c:pt>
                <c:pt idx="70">
                  <c:v>133.0</c:v>
                </c:pt>
              </c:numCache>
            </c:numRef>
          </c:val>
          <c:smooth val="true"/>
        </c:ser>
        <c:ser>
          <c:idx val="2"/>
          <c:order val="2"/>
          <c:tx>
            <c:v>Термопара 3</c:v>
          </c:tx>
          <c:spPr>
            <a:ln w="19050">
              <a:solidFill>
                <a:prstClr val="indigo"/>
              </a:solidFill>
            </a:ln>
          </c:spPr>
          <c:marker>
            <c:symbol val="none"/>
          </c:marker>
          <c:cat>
            <c:numRef>
              <c:f>'Необогреваемая пов-сть, Обр. 1'!$A$2:$A$72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1'!$D$2:$D$72</c:f>
              <c:numCache>
                <c:ptCount val="71"/>
                <c:pt idx="0">
                  <c:v>22.0</c:v>
                </c:pt>
                <c:pt idx="1">
                  <c:v>22.0</c:v>
                </c:pt>
                <c:pt idx="2">
                  <c:v>23.0</c:v>
                </c:pt>
                <c:pt idx="3">
                  <c:v>23.0</c:v>
                </c:pt>
                <c:pt idx="4">
                  <c:v>24.0</c:v>
                </c:pt>
                <c:pt idx="5">
                  <c:v>24.0</c:v>
                </c:pt>
                <c:pt idx="6">
                  <c:v>25.0</c:v>
                </c:pt>
                <c:pt idx="7">
                  <c:v>26.0</c:v>
                </c:pt>
                <c:pt idx="8">
                  <c:v>27.0</c:v>
                </c:pt>
                <c:pt idx="9">
                  <c:v>28.0</c:v>
                </c:pt>
                <c:pt idx="10">
                  <c:v>29.0</c:v>
                </c:pt>
                <c:pt idx="11">
                  <c:v>31.0</c:v>
                </c:pt>
                <c:pt idx="12">
                  <c:v>33.0</c:v>
                </c:pt>
                <c:pt idx="13">
                  <c:v>35.0</c:v>
                </c:pt>
                <c:pt idx="14">
                  <c:v>35.0</c:v>
                </c:pt>
                <c:pt idx="15">
                  <c:v>37.0</c:v>
                </c:pt>
                <c:pt idx="16">
                  <c:v>39.0</c:v>
                </c:pt>
                <c:pt idx="17">
                  <c:v>41.0</c:v>
                </c:pt>
                <c:pt idx="18">
                  <c:v>41.0</c:v>
                </c:pt>
                <c:pt idx="19">
                  <c:v>43.0</c:v>
                </c:pt>
                <c:pt idx="20">
                  <c:v>45.0</c:v>
                </c:pt>
                <c:pt idx="21">
                  <c:v>47.0</c:v>
                </c:pt>
                <c:pt idx="22">
                  <c:v>47.0</c:v>
                </c:pt>
                <c:pt idx="23">
                  <c:v>49.0</c:v>
                </c:pt>
                <c:pt idx="24">
                  <c:v>50.0</c:v>
                </c:pt>
                <c:pt idx="25">
                  <c:v>51.0</c:v>
                </c:pt>
                <c:pt idx="26">
                  <c:v>53.0</c:v>
                </c:pt>
                <c:pt idx="27">
                  <c:v>54.0</c:v>
                </c:pt>
                <c:pt idx="28">
                  <c:v>55.0</c:v>
                </c:pt>
                <c:pt idx="29">
                  <c:v>56.0</c:v>
                </c:pt>
                <c:pt idx="30">
                  <c:v>57.0</c:v>
                </c:pt>
                <c:pt idx="31">
                  <c:v>58.0</c:v>
                </c:pt>
                <c:pt idx="32">
                  <c:v>59.0</c:v>
                </c:pt>
                <c:pt idx="33">
                  <c:v>62.0</c:v>
                </c:pt>
                <c:pt idx="34">
                  <c:v>64.0</c:v>
                </c:pt>
                <c:pt idx="35">
                  <c:v>66.0</c:v>
                </c:pt>
                <c:pt idx="36">
                  <c:v>69.0</c:v>
                </c:pt>
                <c:pt idx="37">
                  <c:v>71.0</c:v>
                </c:pt>
                <c:pt idx="38">
                  <c:v>73.0</c:v>
                </c:pt>
                <c:pt idx="39">
                  <c:v>75.0</c:v>
                </c:pt>
                <c:pt idx="40">
                  <c:v>77.0</c:v>
                </c:pt>
                <c:pt idx="41">
                  <c:v>79.0</c:v>
                </c:pt>
                <c:pt idx="42">
                  <c:v>82.0</c:v>
                </c:pt>
                <c:pt idx="43">
                  <c:v>84.0</c:v>
                </c:pt>
                <c:pt idx="44">
                  <c:v>86.0</c:v>
                </c:pt>
                <c:pt idx="45">
                  <c:v>88.0</c:v>
                </c:pt>
                <c:pt idx="46">
                  <c:v>90.0</c:v>
                </c:pt>
                <c:pt idx="47">
                  <c:v>91.0</c:v>
                </c:pt>
                <c:pt idx="48">
                  <c:v>93.0</c:v>
                </c:pt>
                <c:pt idx="49">
                  <c:v>93.0</c:v>
                </c:pt>
                <c:pt idx="50">
                  <c:v>102.0</c:v>
                </c:pt>
                <c:pt idx="51">
                  <c:v>104.0</c:v>
                </c:pt>
                <c:pt idx="52">
                  <c:v>107.0</c:v>
                </c:pt>
                <c:pt idx="53">
                  <c:v>110.0</c:v>
                </c:pt>
                <c:pt idx="54">
                  <c:v>113.0</c:v>
                </c:pt>
                <c:pt idx="55">
                  <c:v>116.0</c:v>
                </c:pt>
                <c:pt idx="56">
                  <c:v>118.0</c:v>
                </c:pt>
                <c:pt idx="57">
                  <c:v>120.0</c:v>
                </c:pt>
                <c:pt idx="58">
                  <c:v>123.0</c:v>
                </c:pt>
                <c:pt idx="59">
                  <c:v>125.0</c:v>
                </c:pt>
                <c:pt idx="60">
                  <c:v>127.0</c:v>
                </c:pt>
                <c:pt idx="61">
                  <c:v>129.0</c:v>
                </c:pt>
                <c:pt idx="62">
                  <c:v>131.0</c:v>
                </c:pt>
                <c:pt idx="63">
                  <c:v>132.0</c:v>
                </c:pt>
                <c:pt idx="64">
                  <c:v>138.0</c:v>
                </c:pt>
                <c:pt idx="65">
                  <c:v>141.0</c:v>
                </c:pt>
                <c:pt idx="66">
                  <c:v>143.0</c:v>
                </c:pt>
                <c:pt idx="67">
                  <c:v>144.0</c:v>
                </c:pt>
                <c:pt idx="68">
                  <c:v>145.0</c:v>
                </c:pt>
                <c:pt idx="69">
                  <c:v>145.0</c:v>
                </c:pt>
                <c:pt idx="70">
                  <c:v>146.0</c:v>
                </c:pt>
              </c:numCache>
            </c:numRef>
          </c:val>
          <c:smooth val="true"/>
        </c:ser>
        <c:ser>
          <c:idx val="3"/>
          <c:order val="3"/>
          <c:tx>
            <c:v>Термопара 4</c:v>
          </c:tx>
          <c:spPr>
            <a:ln w="19050">
              <a:solidFill>
                <a:prstClr val="slateGray"/>
              </a:solidFill>
            </a:ln>
          </c:spPr>
          <c:marker>
            <c:symbol val="none"/>
          </c:marker>
          <c:cat>
            <c:numRef>
              <c:f>'Необогреваемая пов-сть, Обр. 1'!$A$2:$A$72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1'!$E$2:$E$72</c:f>
              <c:numCache>
                <c:ptCount val="71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21.0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32.0</c:v>
                </c:pt>
                <c:pt idx="15">
                  <c:v>34.0</c:v>
                </c:pt>
                <c:pt idx="16">
                  <c:v>36.0</c:v>
                </c:pt>
                <c:pt idx="17">
                  <c:v>38.0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44.0</c:v>
                </c:pt>
                <c:pt idx="23">
                  <c:v>46.0</c:v>
                </c:pt>
                <c:pt idx="24">
                  <c:v>47.0</c:v>
                </c:pt>
                <c:pt idx="25">
                  <c:v>51.0</c:v>
                </c:pt>
                <c:pt idx="26">
                  <c:v>53.0</c:v>
                </c:pt>
                <c:pt idx="27">
                  <c:v>54.0</c:v>
                </c:pt>
                <c:pt idx="28">
                  <c:v>55.0</c:v>
                </c:pt>
                <c:pt idx="29">
                  <c:v>56.0</c:v>
                </c:pt>
                <c:pt idx="30">
                  <c:v>57.0</c:v>
                </c:pt>
                <c:pt idx="31">
                  <c:v>58.0</c:v>
                </c:pt>
                <c:pt idx="32">
                  <c:v>59.0</c:v>
                </c:pt>
                <c:pt idx="33">
                  <c:v>62.0</c:v>
                </c:pt>
                <c:pt idx="34">
                  <c:v>64.0</c:v>
                </c:pt>
                <c:pt idx="35">
                  <c:v>66.0</c:v>
                </c:pt>
                <c:pt idx="36">
                  <c:v>69.0</c:v>
                </c:pt>
                <c:pt idx="37">
                  <c:v>71.0</c:v>
                </c:pt>
                <c:pt idx="38">
                  <c:v>73.0</c:v>
                </c:pt>
                <c:pt idx="39">
                  <c:v>75.0</c:v>
                </c:pt>
                <c:pt idx="40">
                  <c:v>77.0</c:v>
                </c:pt>
                <c:pt idx="41">
                  <c:v>79.0</c:v>
                </c:pt>
                <c:pt idx="42">
                  <c:v>82.0</c:v>
                </c:pt>
                <c:pt idx="43">
                  <c:v>84.0</c:v>
                </c:pt>
                <c:pt idx="44">
                  <c:v>86.0</c:v>
                </c:pt>
                <c:pt idx="45">
                  <c:v>88.0</c:v>
                </c:pt>
                <c:pt idx="46">
                  <c:v>90.0</c:v>
                </c:pt>
                <c:pt idx="47">
                  <c:v>91.0</c:v>
                </c:pt>
                <c:pt idx="48">
                  <c:v>93.0</c:v>
                </c:pt>
                <c:pt idx="49">
                  <c:v>93.0</c:v>
                </c:pt>
                <c:pt idx="50">
                  <c:v>93.0</c:v>
                </c:pt>
                <c:pt idx="51">
                  <c:v>95.0</c:v>
                </c:pt>
                <c:pt idx="52">
                  <c:v>98.0</c:v>
                </c:pt>
                <c:pt idx="53">
                  <c:v>101.0</c:v>
                </c:pt>
                <c:pt idx="54">
                  <c:v>104.0</c:v>
                </c:pt>
                <c:pt idx="55">
                  <c:v>107.0</c:v>
                </c:pt>
                <c:pt idx="56">
                  <c:v>109.0</c:v>
                </c:pt>
                <c:pt idx="57">
                  <c:v>111.0</c:v>
                </c:pt>
                <c:pt idx="58">
                  <c:v>114.0</c:v>
                </c:pt>
                <c:pt idx="59">
                  <c:v>115.0</c:v>
                </c:pt>
                <c:pt idx="60">
                  <c:v>117.0</c:v>
                </c:pt>
                <c:pt idx="61">
                  <c:v>119.0</c:v>
                </c:pt>
                <c:pt idx="62">
                  <c:v>121.0</c:v>
                </c:pt>
                <c:pt idx="63">
                  <c:v>122.0</c:v>
                </c:pt>
                <c:pt idx="64">
                  <c:v>126.0</c:v>
                </c:pt>
                <c:pt idx="65">
                  <c:v>129.0</c:v>
                </c:pt>
                <c:pt idx="66">
                  <c:v>131.0</c:v>
                </c:pt>
                <c:pt idx="67">
                  <c:v>132.0</c:v>
                </c:pt>
                <c:pt idx="68">
                  <c:v>133.0</c:v>
                </c:pt>
                <c:pt idx="69">
                  <c:v>143.0</c:v>
                </c:pt>
                <c:pt idx="70">
                  <c:v>144.0</c:v>
                </c:pt>
              </c:numCache>
            </c:numRef>
          </c:val>
          <c:smooth val="true"/>
        </c:ser>
        <c:ser>
          <c:idx val="4"/>
          <c:order val="4"/>
          <c:tx>
            <c:v>Термопара 5</c:v>
          </c:tx>
          <c:spPr>
            <a:ln w="19050">
              <a:solidFill>
                <a:prstClr val="ltSteelBlue"/>
              </a:solidFill>
            </a:ln>
          </c:spPr>
          <c:marker>
            <c:symbol val="none"/>
          </c:marker>
          <c:cat>
            <c:numRef>
              <c:f>'Необогреваемая пов-сть, Обр. 1'!$A$2:$A$72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1'!$F$2:$F$72</c:f>
              <c:numCache>
                <c:ptCount val="71"/>
                <c:pt idx="0">
                  <c:v>20.0</c:v>
                </c:pt>
                <c:pt idx="1">
                  <c:v>20.0</c:v>
                </c:pt>
                <c:pt idx="2">
                  <c:v>21.0</c:v>
                </c:pt>
                <c:pt idx="3">
                  <c:v>21.0</c:v>
                </c:pt>
                <c:pt idx="4">
                  <c:v>22.0</c:v>
                </c:pt>
                <c:pt idx="5">
                  <c:v>22.0</c:v>
                </c:pt>
                <c:pt idx="6">
                  <c:v>23.0</c:v>
                </c:pt>
                <c:pt idx="7">
                  <c:v>24.0</c:v>
                </c:pt>
                <c:pt idx="8">
                  <c:v>25.0</c:v>
                </c:pt>
                <c:pt idx="9">
                  <c:v>26.0</c:v>
                </c:pt>
                <c:pt idx="10">
                  <c:v>27.0</c:v>
                </c:pt>
                <c:pt idx="11">
                  <c:v>29.0</c:v>
                </c:pt>
                <c:pt idx="12">
                  <c:v>31.0</c:v>
                </c:pt>
                <c:pt idx="13">
                  <c:v>33.0</c:v>
                </c:pt>
                <c:pt idx="14">
                  <c:v>42.0</c:v>
                </c:pt>
                <c:pt idx="15">
                  <c:v>44.0</c:v>
                </c:pt>
                <c:pt idx="16">
                  <c:v>46.0</c:v>
                </c:pt>
                <c:pt idx="17">
                  <c:v>48.0</c:v>
                </c:pt>
                <c:pt idx="18">
                  <c:v>48.0</c:v>
                </c:pt>
                <c:pt idx="19">
                  <c:v>50.0</c:v>
                </c:pt>
                <c:pt idx="20">
                  <c:v>52.0</c:v>
                </c:pt>
                <c:pt idx="21">
                  <c:v>54.0</c:v>
                </c:pt>
                <c:pt idx="22">
                  <c:v>55.0</c:v>
                </c:pt>
                <c:pt idx="23">
                  <c:v>57.0</c:v>
                </c:pt>
                <c:pt idx="24">
                  <c:v>58.0</c:v>
                </c:pt>
                <c:pt idx="25">
                  <c:v>59.0</c:v>
                </c:pt>
                <c:pt idx="26">
                  <c:v>61.0</c:v>
                </c:pt>
                <c:pt idx="27">
                  <c:v>62.0</c:v>
                </c:pt>
                <c:pt idx="28">
                  <c:v>63.0</c:v>
                </c:pt>
                <c:pt idx="29">
                  <c:v>64.0</c:v>
                </c:pt>
                <c:pt idx="30">
                  <c:v>65.0</c:v>
                </c:pt>
                <c:pt idx="31">
                  <c:v>66.0</c:v>
                </c:pt>
                <c:pt idx="32">
                  <c:v>67.0</c:v>
                </c:pt>
                <c:pt idx="33">
                  <c:v>70.0</c:v>
                </c:pt>
                <c:pt idx="34">
                  <c:v>72.0</c:v>
                </c:pt>
                <c:pt idx="35">
                  <c:v>74.0</c:v>
                </c:pt>
                <c:pt idx="36">
                  <c:v>77.0</c:v>
                </c:pt>
                <c:pt idx="37">
                  <c:v>79.0</c:v>
                </c:pt>
                <c:pt idx="38">
                  <c:v>81.0</c:v>
                </c:pt>
                <c:pt idx="39">
                  <c:v>83.0</c:v>
                </c:pt>
                <c:pt idx="40">
                  <c:v>85.0</c:v>
                </c:pt>
                <c:pt idx="41">
                  <c:v>87.0</c:v>
                </c:pt>
                <c:pt idx="42">
                  <c:v>90.0</c:v>
                </c:pt>
                <c:pt idx="43">
                  <c:v>92.0</c:v>
                </c:pt>
                <c:pt idx="44">
                  <c:v>94.0</c:v>
                </c:pt>
                <c:pt idx="45">
                  <c:v>96.0</c:v>
                </c:pt>
                <c:pt idx="46">
                  <c:v>98.0</c:v>
                </c:pt>
                <c:pt idx="47">
                  <c:v>99.0</c:v>
                </c:pt>
                <c:pt idx="48">
                  <c:v>101.0</c:v>
                </c:pt>
                <c:pt idx="49">
                  <c:v>108.0</c:v>
                </c:pt>
                <c:pt idx="50">
                  <c:v>109.0</c:v>
                </c:pt>
                <c:pt idx="51">
                  <c:v>111.0</c:v>
                </c:pt>
                <c:pt idx="52">
                  <c:v>114.0</c:v>
                </c:pt>
                <c:pt idx="53">
                  <c:v>117.0</c:v>
                </c:pt>
                <c:pt idx="54">
                  <c:v>120.0</c:v>
                </c:pt>
                <c:pt idx="55">
                  <c:v>123.0</c:v>
                </c:pt>
                <c:pt idx="56">
                  <c:v>125.0</c:v>
                </c:pt>
                <c:pt idx="57">
                  <c:v>127.0</c:v>
                </c:pt>
                <c:pt idx="58">
                  <c:v>130.0</c:v>
                </c:pt>
                <c:pt idx="59">
                  <c:v>132.0</c:v>
                </c:pt>
                <c:pt idx="60">
                  <c:v>134.0</c:v>
                </c:pt>
                <c:pt idx="61">
                  <c:v>136.0</c:v>
                </c:pt>
                <c:pt idx="62">
                  <c:v>138.0</c:v>
                </c:pt>
                <c:pt idx="63">
                  <c:v>139.0</c:v>
                </c:pt>
                <c:pt idx="64">
                  <c:v>145.0</c:v>
                </c:pt>
                <c:pt idx="65">
                  <c:v>148.0</c:v>
                </c:pt>
                <c:pt idx="66">
                  <c:v>150.0</c:v>
                </c:pt>
                <c:pt idx="67">
                  <c:v>151.0</c:v>
                </c:pt>
                <c:pt idx="68">
                  <c:v>152.0</c:v>
                </c:pt>
                <c:pt idx="69">
                  <c:v>152.0</c:v>
                </c:pt>
                <c:pt idx="70">
                  <c:v>153.0</c:v>
                </c:pt>
              </c:numCache>
            </c:numRef>
          </c:val>
          <c:smooth val="true"/>
        </c:ser>
        <c:ser>
          <c:idx val="5"/>
          <c:order val="5"/>
          <c:tx>
            <c:v>Среднее значение температуры</c:v>
          </c:tx>
          <c:spPr>
            <a:ln w="19050">
              <a:solidFill>
                <a:prstClr val="springGreen"/>
              </a:solidFill>
            </a:ln>
          </c:spPr>
          <c:marker>
            <c:symbol val="none"/>
          </c:marker>
          <c:cat>
            <c:numRef>
              <c:f>'Необогреваемая пов-сть, Обр. 1'!$A$2:$A$72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1'!$G$2:$G$72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23.0</c:v>
                </c:pt>
                <c:pt idx="5">
                  <c:v>23.0</c:v>
                </c:pt>
                <c:pt idx="6">
                  <c:v>24.0</c:v>
                </c:pt>
                <c:pt idx="7">
                  <c:v>25.0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35.0</c:v>
                </c:pt>
                <c:pt idx="15">
                  <c:v>37.0</c:v>
                </c:pt>
                <c:pt idx="16">
                  <c:v>39.0</c:v>
                </c:pt>
                <c:pt idx="17">
                  <c:v>41.0</c:v>
                </c:pt>
                <c:pt idx="18">
                  <c:v>42.0</c:v>
                </c:pt>
                <c:pt idx="19">
                  <c:v>44.0</c:v>
                </c:pt>
                <c:pt idx="20">
                  <c:v>46.0</c:v>
                </c:pt>
                <c:pt idx="21">
                  <c:v>48.0</c:v>
                </c:pt>
                <c:pt idx="22">
                  <c:v>49.0</c:v>
                </c:pt>
                <c:pt idx="23">
                  <c:v>51.0</c:v>
                </c:pt>
                <c:pt idx="24">
                  <c:v>52.0</c:v>
                </c:pt>
                <c:pt idx="25">
                  <c:v>54.0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65.0</c:v>
                </c:pt>
                <c:pt idx="34">
                  <c:v>67.0</c:v>
                </c:pt>
                <c:pt idx="35">
                  <c:v>69.0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105.0</c:v>
                </c:pt>
                <c:pt idx="53">
                  <c:v>108.0</c:v>
                </c:pt>
                <c:pt idx="54">
                  <c:v>111.0</c:v>
                </c:pt>
                <c:pt idx="55">
                  <c:v>114.0</c:v>
                </c:pt>
                <c:pt idx="56">
                  <c:v>116.0</c:v>
                </c:pt>
                <c:pt idx="57">
                  <c:v>118.0</c:v>
                </c:pt>
                <c:pt idx="58">
                  <c:v>121.0</c:v>
                </c:pt>
                <c:pt idx="59">
                  <c:v>123.0</c:v>
                </c:pt>
                <c:pt idx="60">
                  <c:v>125.0</c:v>
                </c:pt>
                <c:pt idx="61">
                  <c:v>127.0</c:v>
                </c:pt>
                <c:pt idx="62">
                  <c:v>129.0</c:v>
                </c:pt>
                <c:pt idx="63">
                  <c:v>130.0</c:v>
                </c:pt>
                <c:pt idx="64">
                  <c:v>134.0</c:v>
                </c:pt>
                <c:pt idx="65">
                  <c:v>137.0</c:v>
                </c:pt>
                <c:pt idx="66">
                  <c:v>139.0</c:v>
                </c:pt>
                <c:pt idx="67">
                  <c:v>140.0</c:v>
                </c:pt>
                <c:pt idx="68">
                  <c:v>141.0</c:v>
                </c:pt>
                <c:pt idx="69">
                  <c:v>143.0</c:v>
                </c:pt>
                <c:pt idx="70">
                  <c:v>144.0</c:v>
                </c:pt>
              </c:numCache>
            </c:numRef>
          </c:val>
          <c:smooth val="true"/>
        </c:ser>
        <c:ser>
          <c:idx val="6"/>
          <c:order val="6"/>
          <c:tx>
            <c:v>Предельное значение средней температуры</c:v>
          </c:tx>
          <c:spPr>
            <a:ln w="19050">
              <a:solidFill>
                <a:prstClr val="ltSalmon"/>
              </a:solidFill>
            </a:ln>
          </c:spPr>
          <c:marker>
            <c:symbol val="none"/>
          </c:marker>
          <c:cat>
            <c:numRef>
              <c:f>'Необогреваемая пов-сть, Обр. 1'!$A$2:$A$72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1'!$H$2:$H$72</c:f>
              <c:numCache>
                <c:ptCount val="71"/>
                <c:pt idx="0">
                  <c:v>161.0</c:v>
                </c:pt>
                <c:pt idx="1">
                  <c:v>161.0</c:v>
                </c:pt>
                <c:pt idx="2">
                  <c:v>161.0</c:v>
                </c:pt>
                <c:pt idx="3">
                  <c:v>161.0</c:v>
                </c:pt>
                <c:pt idx="4">
                  <c:v>161.0</c:v>
                </c:pt>
                <c:pt idx="5">
                  <c:v>161.0</c:v>
                </c:pt>
                <c:pt idx="6">
                  <c:v>161.0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161.0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161.0</c:v>
                </c:pt>
                <c:pt idx="17">
                  <c:v>161.0</c:v>
                </c:pt>
                <c:pt idx="18">
                  <c:v>161.0</c:v>
                </c:pt>
                <c:pt idx="19">
                  <c:v>161.0</c:v>
                </c:pt>
                <c:pt idx="20">
                  <c:v>161.0</c:v>
                </c:pt>
                <c:pt idx="21">
                  <c:v>161.0</c:v>
                </c:pt>
                <c:pt idx="22">
                  <c:v>161.0</c:v>
                </c:pt>
                <c:pt idx="23">
                  <c:v>161.0</c:v>
                </c:pt>
                <c:pt idx="24">
                  <c:v>161.0</c:v>
                </c:pt>
                <c:pt idx="25">
                  <c:v>161.0</c:v>
                </c:pt>
                <c:pt idx="26">
                  <c:v>161.0</c:v>
                </c:pt>
                <c:pt idx="27">
                  <c:v>161.0</c:v>
                </c:pt>
                <c:pt idx="28">
                  <c:v>161.0</c:v>
                </c:pt>
                <c:pt idx="29">
                  <c:v>161.0</c:v>
                </c:pt>
                <c:pt idx="30">
                  <c:v>161.0</c:v>
                </c:pt>
                <c:pt idx="31">
                  <c:v>161.0</c:v>
                </c:pt>
                <c:pt idx="32">
                  <c:v>161.0</c:v>
                </c:pt>
                <c:pt idx="33">
                  <c:v>161.0</c:v>
                </c:pt>
                <c:pt idx="34">
                  <c:v>161.0</c:v>
                </c:pt>
                <c:pt idx="35">
                  <c:v>161.0</c:v>
                </c:pt>
                <c:pt idx="36">
                  <c:v>161.0</c:v>
                </c:pt>
                <c:pt idx="37">
                  <c:v>161.0</c:v>
                </c:pt>
                <c:pt idx="38">
                  <c:v>161.0</c:v>
                </c:pt>
                <c:pt idx="39">
                  <c:v>161.0</c:v>
                </c:pt>
                <c:pt idx="40">
                  <c:v>161.0</c:v>
                </c:pt>
                <c:pt idx="41">
                  <c:v>161.0</c:v>
                </c:pt>
                <c:pt idx="42">
                  <c:v>161.0</c:v>
                </c:pt>
                <c:pt idx="43">
                  <c:v>161.0</c:v>
                </c:pt>
                <c:pt idx="44">
                  <c:v>161.0</c:v>
                </c:pt>
                <c:pt idx="45">
                  <c:v>161.0</c:v>
                </c:pt>
                <c:pt idx="46">
                  <c:v>161.0</c:v>
                </c:pt>
                <c:pt idx="47">
                  <c:v>161.0</c:v>
                </c:pt>
                <c:pt idx="48">
                  <c:v>161.0</c:v>
                </c:pt>
                <c:pt idx="49">
                  <c:v>161.0</c:v>
                </c:pt>
                <c:pt idx="50">
                  <c:v>161.0</c:v>
                </c:pt>
                <c:pt idx="51">
                  <c:v>161.0</c:v>
                </c:pt>
                <c:pt idx="52">
                  <c:v>161.0</c:v>
                </c:pt>
                <c:pt idx="53">
                  <c:v>161.0</c:v>
                </c:pt>
                <c:pt idx="54">
                  <c:v>161.0</c:v>
                </c:pt>
                <c:pt idx="55">
                  <c:v>161.0</c:v>
                </c:pt>
                <c:pt idx="56">
                  <c:v>161.0</c:v>
                </c:pt>
                <c:pt idx="57">
                  <c:v>161.0</c:v>
                </c:pt>
                <c:pt idx="58">
                  <c:v>161.0</c:v>
                </c:pt>
                <c:pt idx="59">
                  <c:v>161.0</c:v>
                </c:pt>
                <c:pt idx="60">
                  <c:v>161.0</c:v>
                </c:pt>
                <c:pt idx="61">
                  <c:v>161.0</c:v>
                </c:pt>
                <c:pt idx="62">
                  <c:v>161.0</c:v>
                </c:pt>
                <c:pt idx="63">
                  <c:v>161.0</c:v>
                </c:pt>
                <c:pt idx="64">
                  <c:v>161.0</c:v>
                </c:pt>
                <c:pt idx="65">
                  <c:v>161.0</c:v>
                </c:pt>
                <c:pt idx="66">
                  <c:v>161.0</c:v>
                </c:pt>
                <c:pt idx="67">
                  <c:v>161.0</c:v>
                </c:pt>
                <c:pt idx="68">
                  <c:v>161.0</c:v>
                </c:pt>
                <c:pt idx="69">
                  <c:v>161.0</c:v>
                </c:pt>
                <c:pt idx="70">
                  <c:v>161.0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9050">
              <a:solidFill>
                <a:prstClr val="deepPink"/>
              </a:solidFill>
            </a:ln>
          </c:spPr>
          <c:marker>
            <c:symbol val="none"/>
          </c:marker>
          <c:cat>
            <c:numRef>
              <c:f>'Необогреваемая пов-сть, Обр. 1'!$A$2:$A$72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1'!$I$2:$I$72</c:f>
              <c:numCache>
                <c:ptCount val="71"/>
                <c:pt idx="0">
                  <c:v>201.0</c:v>
                </c:pt>
                <c:pt idx="1">
                  <c:v>201.0</c:v>
                </c:pt>
                <c:pt idx="2">
                  <c:v>201.0</c:v>
                </c:pt>
                <c:pt idx="3">
                  <c:v>201.0</c:v>
                </c:pt>
                <c:pt idx="4">
                  <c:v>201.0</c:v>
                </c:pt>
                <c:pt idx="5">
                  <c:v>201.0</c:v>
                </c:pt>
                <c:pt idx="6">
                  <c:v>201.0</c:v>
                </c:pt>
                <c:pt idx="7">
                  <c:v>201.0</c:v>
                </c:pt>
                <c:pt idx="8">
                  <c:v>201.0</c:v>
                </c:pt>
                <c:pt idx="9">
                  <c:v>201.0</c:v>
                </c:pt>
                <c:pt idx="10">
                  <c:v>201.0</c:v>
                </c:pt>
                <c:pt idx="11">
                  <c:v>201.0</c:v>
                </c:pt>
                <c:pt idx="12">
                  <c:v>201.0</c:v>
                </c:pt>
                <c:pt idx="13">
                  <c:v>201.0</c:v>
                </c:pt>
                <c:pt idx="14">
                  <c:v>201.0</c:v>
                </c:pt>
                <c:pt idx="15">
                  <c:v>201.0</c:v>
                </c:pt>
                <c:pt idx="16">
                  <c:v>201.0</c:v>
                </c:pt>
                <c:pt idx="17">
                  <c:v>201.0</c:v>
                </c:pt>
                <c:pt idx="18">
                  <c:v>201.0</c:v>
                </c:pt>
                <c:pt idx="19">
                  <c:v>201.0</c:v>
                </c:pt>
                <c:pt idx="20">
                  <c:v>201.0</c:v>
                </c:pt>
                <c:pt idx="21">
                  <c:v>201.0</c:v>
                </c:pt>
                <c:pt idx="22">
                  <c:v>201.0</c:v>
                </c:pt>
                <c:pt idx="23">
                  <c:v>201.0</c:v>
                </c:pt>
                <c:pt idx="24">
                  <c:v>201.0</c:v>
                </c:pt>
                <c:pt idx="25">
                  <c:v>201.0</c:v>
                </c:pt>
                <c:pt idx="26">
                  <c:v>201.0</c:v>
                </c:pt>
                <c:pt idx="27">
                  <c:v>201.0</c:v>
                </c:pt>
                <c:pt idx="28">
                  <c:v>201.0</c:v>
                </c:pt>
                <c:pt idx="29">
                  <c:v>201.0</c:v>
                </c:pt>
                <c:pt idx="30">
                  <c:v>201.0</c:v>
                </c:pt>
                <c:pt idx="31">
                  <c:v>201.0</c:v>
                </c:pt>
                <c:pt idx="32">
                  <c:v>201.0</c:v>
                </c:pt>
                <c:pt idx="33">
                  <c:v>201.0</c:v>
                </c:pt>
                <c:pt idx="34">
                  <c:v>201.0</c:v>
                </c:pt>
                <c:pt idx="35">
                  <c:v>201.0</c:v>
                </c:pt>
                <c:pt idx="36">
                  <c:v>201.0</c:v>
                </c:pt>
                <c:pt idx="37">
                  <c:v>201.0</c:v>
                </c:pt>
                <c:pt idx="38">
                  <c:v>201.0</c:v>
                </c:pt>
                <c:pt idx="39">
                  <c:v>201.0</c:v>
                </c:pt>
                <c:pt idx="40">
                  <c:v>201.0</c:v>
                </c:pt>
                <c:pt idx="41">
                  <c:v>201.0</c:v>
                </c:pt>
                <c:pt idx="42">
                  <c:v>201.0</c:v>
                </c:pt>
                <c:pt idx="43">
                  <c:v>201.0</c:v>
                </c:pt>
                <c:pt idx="44">
                  <c:v>201.0</c:v>
                </c:pt>
                <c:pt idx="45">
                  <c:v>201.0</c:v>
                </c:pt>
                <c:pt idx="46">
                  <c:v>201.0</c:v>
                </c:pt>
                <c:pt idx="47">
                  <c:v>201.0</c:v>
                </c:pt>
                <c:pt idx="48">
                  <c:v>201.0</c:v>
                </c:pt>
                <c:pt idx="49">
                  <c:v>201.0</c:v>
                </c:pt>
                <c:pt idx="50">
                  <c:v>201.0</c:v>
                </c:pt>
                <c:pt idx="51">
                  <c:v>201.0</c:v>
                </c:pt>
                <c:pt idx="52">
                  <c:v>201.0</c:v>
                </c:pt>
                <c:pt idx="53">
                  <c:v>201.0</c:v>
                </c:pt>
                <c:pt idx="54">
                  <c:v>201.0</c:v>
                </c:pt>
                <c:pt idx="55">
                  <c:v>201.0</c:v>
                </c:pt>
                <c:pt idx="56">
                  <c:v>201.0</c:v>
                </c:pt>
                <c:pt idx="57">
                  <c:v>201.0</c:v>
                </c:pt>
                <c:pt idx="58">
                  <c:v>201.0</c:v>
                </c:pt>
                <c:pt idx="59">
                  <c:v>201.0</c:v>
                </c:pt>
                <c:pt idx="60">
                  <c:v>201.0</c:v>
                </c:pt>
                <c:pt idx="61">
                  <c:v>201.0</c:v>
                </c:pt>
                <c:pt idx="62">
                  <c:v>201.0</c:v>
                </c:pt>
                <c:pt idx="63">
                  <c:v>201.0</c:v>
                </c:pt>
                <c:pt idx="64">
                  <c:v>201.0</c:v>
                </c:pt>
                <c:pt idx="65">
                  <c:v>201.0</c:v>
                </c:pt>
                <c:pt idx="66">
                  <c:v>201.0</c:v>
                </c:pt>
                <c:pt idx="67">
                  <c:v>201.0</c:v>
                </c:pt>
                <c:pt idx="68">
                  <c:v>201.0</c:v>
                </c:pt>
                <c:pt idx="69">
                  <c:v>201.0</c:v>
                </c:pt>
                <c:pt idx="70">
                  <c:v>201.0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6</c:v>
          </c:tx>
          <c:spPr>
            <a:ln w="19050">
              <a:solidFill>
                <a:prstClr val="skyBlue"/>
              </a:solidFill>
            </a:ln>
          </c:spPr>
          <c:marker>
            <c:symbol val="none"/>
          </c:marker>
          <c:cat>
            <c:numRef>
              <c:f>'Необогреваемая пов-сть, Обр. 1'!$A$77:$A$147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1'!$B$77:$B$147</c:f>
              <c:numCache>
                <c:ptCount val="71"/>
                <c:pt idx="0">
                  <c:v>22.0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23.0</c:v>
                </c:pt>
                <c:pt idx="10">
                  <c:v>23.0</c:v>
                </c:pt>
                <c:pt idx="11">
                  <c:v>24.0</c:v>
                </c:pt>
                <c:pt idx="12">
                  <c:v>31.0</c:v>
                </c:pt>
                <c:pt idx="13">
                  <c:v>32.0</c:v>
                </c:pt>
                <c:pt idx="14">
                  <c:v>32.0</c:v>
                </c:pt>
                <c:pt idx="15">
                  <c:v>36.0</c:v>
                </c:pt>
                <c:pt idx="16">
                  <c:v>38.0</c:v>
                </c:pt>
                <c:pt idx="17">
                  <c:v>40.0</c:v>
                </c:pt>
                <c:pt idx="18">
                  <c:v>41.0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52.0</c:v>
                </c:pt>
                <c:pt idx="23">
                  <c:v>52.0</c:v>
                </c:pt>
                <c:pt idx="24">
                  <c:v>57.0</c:v>
                </c:pt>
                <c:pt idx="25">
                  <c:v>65.0</c:v>
                </c:pt>
                <c:pt idx="26">
                  <c:v>74.0</c:v>
                </c:pt>
                <c:pt idx="27">
                  <c:v>78.0</c:v>
                </c:pt>
                <c:pt idx="28">
                  <c:v>78.0</c:v>
                </c:pt>
                <c:pt idx="29">
                  <c:v>82.0</c:v>
                </c:pt>
                <c:pt idx="30">
                  <c:v>102.0</c:v>
                </c:pt>
                <c:pt idx="31">
                  <c:v>111.0</c:v>
                </c:pt>
                <c:pt idx="32">
                  <c:v>116.0</c:v>
                </c:pt>
                <c:pt idx="33">
                  <c:v>116.0</c:v>
                </c:pt>
                <c:pt idx="34">
                  <c:v>121.0</c:v>
                </c:pt>
                <c:pt idx="35">
                  <c:v>127.0</c:v>
                </c:pt>
                <c:pt idx="36">
                  <c:v>135.0</c:v>
                </c:pt>
                <c:pt idx="37">
                  <c:v>143.0</c:v>
                </c:pt>
                <c:pt idx="38">
                  <c:v>145.0</c:v>
                </c:pt>
                <c:pt idx="39">
                  <c:v>145.0</c:v>
                </c:pt>
                <c:pt idx="40">
                  <c:v>149.0</c:v>
                </c:pt>
                <c:pt idx="41">
                  <c:v>155.0</c:v>
                </c:pt>
                <c:pt idx="42">
                  <c:v>168.0</c:v>
                </c:pt>
                <c:pt idx="43">
                  <c:v>170.0</c:v>
                </c:pt>
                <c:pt idx="44">
                  <c:v>177.0</c:v>
                </c:pt>
                <c:pt idx="45">
                  <c:v>179.0</c:v>
                </c:pt>
                <c:pt idx="46">
                  <c:v>181.0</c:v>
                </c:pt>
                <c:pt idx="47">
                  <c:v>181.0</c:v>
                </c:pt>
                <c:pt idx="48">
                  <c:v>184.0</c:v>
                </c:pt>
                <c:pt idx="49">
                  <c:v>185.0</c:v>
                </c:pt>
                <c:pt idx="50">
                  <c:v>192.0</c:v>
                </c:pt>
                <c:pt idx="51">
                  <c:v>196.0</c:v>
                </c:pt>
                <c:pt idx="52">
                  <c:v>200.0</c:v>
                </c:pt>
                <c:pt idx="53">
                  <c:v>221.0</c:v>
                </c:pt>
                <c:pt idx="54">
                  <c:v>222.0</c:v>
                </c:pt>
                <c:pt idx="55">
                  <c:v>223.0</c:v>
                </c:pt>
                <c:pt idx="56">
                  <c:v>224.0</c:v>
                </c:pt>
                <c:pt idx="57">
                  <c:v>226.0</c:v>
                </c:pt>
                <c:pt idx="58">
                  <c:v>226.0</c:v>
                </c:pt>
                <c:pt idx="59">
                  <c:v>226.0</c:v>
                </c:pt>
                <c:pt idx="60">
                  <c:v>226.0</c:v>
                </c:pt>
                <c:pt idx="61">
                  <c:v>229.0</c:v>
                </c:pt>
                <c:pt idx="62">
                  <c:v>236.0</c:v>
                </c:pt>
                <c:pt idx="63">
                  <c:v>244.0</c:v>
                </c:pt>
                <c:pt idx="64">
                  <c:v>263.0</c:v>
                </c:pt>
                <c:pt idx="65">
                  <c:v>266.0</c:v>
                </c:pt>
                <c:pt idx="66">
                  <c:v>270.0</c:v>
                </c:pt>
                <c:pt idx="67">
                  <c:v>277.0</c:v>
                </c:pt>
                <c:pt idx="68">
                  <c:v>281.0</c:v>
                </c:pt>
                <c:pt idx="69">
                  <c:v>286.0</c:v>
                </c:pt>
                <c:pt idx="70">
                  <c:v>294.0</c:v>
                </c:pt>
              </c:numCache>
            </c:numRef>
          </c:val>
          <c:smooth val="true"/>
        </c:ser>
        <c:ser>
          <c:idx val="1"/>
          <c:order val="1"/>
          <c:tx>
            <c:v>Термопара 7</c:v>
          </c:tx>
          <c:spPr>
            <a:ln w="19050">
              <a:solidFill>
                <a:prstClr val="dkSlateGray"/>
              </a:solidFill>
            </a:ln>
          </c:spPr>
          <c:marker>
            <c:symbol val="none"/>
          </c:marker>
          <c:cat>
            <c:numRef>
              <c:f>'Необогреваемая пов-сть, Обр. 1'!$A$77:$A$147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1'!$C$77:$C$147</c:f>
              <c:numCache>
                <c:ptCount val="71"/>
                <c:pt idx="0">
                  <c:v>18.0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25.0</c:v>
                </c:pt>
                <c:pt idx="10">
                  <c:v>25.0</c:v>
                </c:pt>
                <c:pt idx="11">
                  <c:v>26.0</c:v>
                </c:pt>
                <c:pt idx="12">
                  <c:v>35.0</c:v>
                </c:pt>
                <c:pt idx="13">
                  <c:v>36.0</c:v>
                </c:pt>
                <c:pt idx="14">
                  <c:v>39.0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51.0</c:v>
                </c:pt>
                <c:pt idx="22">
                  <c:v>52.0</c:v>
                </c:pt>
                <c:pt idx="23">
                  <c:v>52.0</c:v>
                </c:pt>
                <c:pt idx="24">
                  <c:v>57.0</c:v>
                </c:pt>
                <c:pt idx="25">
                  <c:v>57.0</c:v>
                </c:pt>
                <c:pt idx="26">
                  <c:v>60.0</c:v>
                </c:pt>
                <c:pt idx="27">
                  <c:v>64.0</c:v>
                </c:pt>
                <c:pt idx="28">
                  <c:v>89.0</c:v>
                </c:pt>
                <c:pt idx="29">
                  <c:v>93.0</c:v>
                </c:pt>
                <c:pt idx="30">
                  <c:v>93.0</c:v>
                </c:pt>
                <c:pt idx="31">
                  <c:v>100.0</c:v>
                </c:pt>
                <c:pt idx="32">
                  <c:v>105.0</c:v>
                </c:pt>
                <c:pt idx="33">
                  <c:v>114.0</c:v>
                </c:pt>
                <c:pt idx="34">
                  <c:v>133.0</c:v>
                </c:pt>
                <c:pt idx="35">
                  <c:v>142.0</c:v>
                </c:pt>
                <c:pt idx="36">
                  <c:v>150.0</c:v>
                </c:pt>
                <c:pt idx="37">
                  <c:v>158.0</c:v>
                </c:pt>
                <c:pt idx="38">
                  <c:v>160.0</c:v>
                </c:pt>
                <c:pt idx="39">
                  <c:v>162.0</c:v>
                </c:pt>
                <c:pt idx="40">
                  <c:v>162.0</c:v>
                </c:pt>
                <c:pt idx="41">
                  <c:v>168.0</c:v>
                </c:pt>
                <c:pt idx="42">
                  <c:v>178.0</c:v>
                </c:pt>
                <c:pt idx="43">
                  <c:v>180.0</c:v>
                </c:pt>
                <c:pt idx="44">
                  <c:v>184.0</c:v>
                </c:pt>
                <c:pt idx="45">
                  <c:v>186.0</c:v>
                </c:pt>
                <c:pt idx="46">
                  <c:v>188.0</c:v>
                </c:pt>
                <c:pt idx="47">
                  <c:v>188.0</c:v>
                </c:pt>
                <c:pt idx="48">
                  <c:v>191.0</c:v>
                </c:pt>
                <c:pt idx="49">
                  <c:v>192.0</c:v>
                </c:pt>
                <c:pt idx="50">
                  <c:v>199.0</c:v>
                </c:pt>
                <c:pt idx="51">
                  <c:v>203.0</c:v>
                </c:pt>
                <c:pt idx="52">
                  <c:v>214.0</c:v>
                </c:pt>
                <c:pt idx="53">
                  <c:v>214.0</c:v>
                </c:pt>
                <c:pt idx="54">
                  <c:v>215.0</c:v>
                </c:pt>
                <c:pt idx="55">
                  <c:v>216.0</c:v>
                </c:pt>
                <c:pt idx="56">
                  <c:v>217.0</c:v>
                </c:pt>
                <c:pt idx="57">
                  <c:v>217.0</c:v>
                </c:pt>
                <c:pt idx="58">
                  <c:v>217.0</c:v>
                </c:pt>
                <c:pt idx="59">
                  <c:v>233.0</c:v>
                </c:pt>
                <c:pt idx="60">
                  <c:v>233.0</c:v>
                </c:pt>
                <c:pt idx="61">
                  <c:v>236.0</c:v>
                </c:pt>
                <c:pt idx="62">
                  <c:v>243.0</c:v>
                </c:pt>
                <c:pt idx="63">
                  <c:v>243.0</c:v>
                </c:pt>
                <c:pt idx="64">
                  <c:v>249.0</c:v>
                </c:pt>
                <c:pt idx="65">
                  <c:v>252.0</c:v>
                </c:pt>
                <c:pt idx="66">
                  <c:v>256.0</c:v>
                </c:pt>
                <c:pt idx="67">
                  <c:v>262.0</c:v>
                </c:pt>
                <c:pt idx="68">
                  <c:v>266.0</c:v>
                </c:pt>
                <c:pt idx="69">
                  <c:v>271.0</c:v>
                </c:pt>
                <c:pt idx="70">
                  <c:v>275.0</c:v>
                </c:pt>
              </c:numCache>
            </c:numRef>
          </c:val>
          <c:smooth val="true"/>
        </c:ser>
        <c:ser>
          <c:idx val="2"/>
          <c:order val="2"/>
          <c:tx>
            <c:v>Термопара 8</c:v>
          </c:tx>
          <c:spPr>
            <a:ln w="19050">
              <a:solidFill>
                <a:prstClr val="limeGreen"/>
              </a:solidFill>
            </a:ln>
          </c:spPr>
          <c:marker>
            <c:symbol val="none"/>
          </c:marker>
          <c:cat>
            <c:numRef>
              <c:f>'Необогреваемая пов-сть, Обр. 1'!$A$77:$A$147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1'!$D$77:$D$147</c:f>
              <c:numCache>
                <c:ptCount val="71"/>
                <c:pt idx="0">
                  <c:v>19.0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21.0</c:v>
                </c:pt>
                <c:pt idx="10">
                  <c:v>21.0</c:v>
                </c:pt>
                <c:pt idx="11">
                  <c:v>22.0</c:v>
                </c:pt>
                <c:pt idx="12">
                  <c:v>22.0</c:v>
                </c:pt>
                <c:pt idx="13">
                  <c:v>23.0</c:v>
                </c:pt>
                <c:pt idx="14">
                  <c:v>32.0</c:v>
                </c:pt>
                <c:pt idx="15">
                  <c:v>36.0</c:v>
                </c:pt>
                <c:pt idx="16">
                  <c:v>38.0</c:v>
                </c:pt>
                <c:pt idx="17">
                  <c:v>40.0</c:v>
                </c:pt>
                <c:pt idx="18">
                  <c:v>41.0</c:v>
                </c:pt>
                <c:pt idx="19">
                  <c:v>42.0</c:v>
                </c:pt>
                <c:pt idx="20">
                  <c:v>54.0</c:v>
                </c:pt>
                <c:pt idx="21">
                  <c:v>54.0</c:v>
                </c:pt>
                <c:pt idx="22">
                  <c:v>55.0</c:v>
                </c:pt>
                <c:pt idx="23">
                  <c:v>55.0</c:v>
                </c:pt>
                <c:pt idx="24">
                  <c:v>60.0</c:v>
                </c:pt>
                <c:pt idx="25">
                  <c:v>60.0</c:v>
                </c:pt>
                <c:pt idx="26">
                  <c:v>67.0</c:v>
                </c:pt>
                <c:pt idx="27">
                  <c:v>71.0</c:v>
                </c:pt>
                <c:pt idx="28">
                  <c:v>75.0</c:v>
                </c:pt>
                <c:pt idx="29">
                  <c:v>79.0</c:v>
                </c:pt>
                <c:pt idx="30">
                  <c:v>102.0</c:v>
                </c:pt>
                <c:pt idx="31">
                  <c:v>106.0</c:v>
                </c:pt>
                <c:pt idx="32">
                  <c:v>111.0</c:v>
                </c:pt>
                <c:pt idx="33">
                  <c:v>115.0</c:v>
                </c:pt>
                <c:pt idx="34">
                  <c:v>115.0</c:v>
                </c:pt>
                <c:pt idx="35">
                  <c:v>125.0</c:v>
                </c:pt>
                <c:pt idx="36">
                  <c:v>133.0</c:v>
                </c:pt>
                <c:pt idx="37">
                  <c:v>141.0</c:v>
                </c:pt>
                <c:pt idx="38">
                  <c:v>143.0</c:v>
                </c:pt>
                <c:pt idx="39">
                  <c:v>145.0</c:v>
                </c:pt>
                <c:pt idx="40">
                  <c:v>165.0</c:v>
                </c:pt>
                <c:pt idx="41">
                  <c:v>171.0</c:v>
                </c:pt>
                <c:pt idx="42">
                  <c:v>171.0</c:v>
                </c:pt>
                <c:pt idx="43">
                  <c:v>173.0</c:v>
                </c:pt>
                <c:pt idx="44">
                  <c:v>177.0</c:v>
                </c:pt>
                <c:pt idx="45">
                  <c:v>179.0</c:v>
                </c:pt>
                <c:pt idx="46">
                  <c:v>181.0</c:v>
                </c:pt>
                <c:pt idx="47">
                  <c:v>181.0</c:v>
                </c:pt>
                <c:pt idx="48">
                  <c:v>184.0</c:v>
                </c:pt>
                <c:pt idx="49">
                  <c:v>185.0</c:v>
                </c:pt>
                <c:pt idx="50">
                  <c:v>192.0</c:v>
                </c:pt>
                <c:pt idx="51">
                  <c:v>196.0</c:v>
                </c:pt>
                <c:pt idx="52">
                  <c:v>199.0</c:v>
                </c:pt>
                <c:pt idx="53">
                  <c:v>205.0</c:v>
                </c:pt>
                <c:pt idx="54">
                  <c:v>206.0</c:v>
                </c:pt>
                <c:pt idx="55">
                  <c:v>207.0</c:v>
                </c:pt>
                <c:pt idx="56">
                  <c:v>208.0</c:v>
                </c:pt>
                <c:pt idx="57">
                  <c:v>210.0</c:v>
                </c:pt>
                <c:pt idx="58">
                  <c:v>226.0</c:v>
                </c:pt>
                <c:pt idx="59">
                  <c:v>226.0</c:v>
                </c:pt>
                <c:pt idx="60">
                  <c:v>226.0</c:v>
                </c:pt>
                <c:pt idx="61">
                  <c:v>229.0</c:v>
                </c:pt>
                <c:pt idx="62">
                  <c:v>236.0</c:v>
                </c:pt>
                <c:pt idx="63">
                  <c:v>256.0</c:v>
                </c:pt>
                <c:pt idx="64">
                  <c:v>263.0</c:v>
                </c:pt>
                <c:pt idx="65">
                  <c:v>268.0</c:v>
                </c:pt>
                <c:pt idx="66">
                  <c:v>272.0</c:v>
                </c:pt>
                <c:pt idx="67">
                  <c:v>276.0</c:v>
                </c:pt>
                <c:pt idx="68">
                  <c:v>280.0</c:v>
                </c:pt>
                <c:pt idx="69">
                  <c:v>285.0</c:v>
                </c:pt>
                <c:pt idx="70">
                  <c:v>285.0</c:v>
                </c:pt>
              </c:numCache>
            </c:numRef>
          </c:val>
          <c:smooth val="true"/>
        </c:ser>
        <c:ser>
          <c:idx val="3"/>
          <c:order val="3"/>
          <c:tx>
            <c:v>Термопара 9</c:v>
          </c:tx>
          <c:spPr>
            <a:ln w="19050">
              <a:solidFill>
                <a:prstClr val="blueViolet"/>
              </a:solidFill>
            </a:ln>
          </c:spPr>
          <c:marker>
            <c:symbol val="none"/>
          </c:marker>
          <c:cat>
            <c:numRef>
              <c:f>'Необогреваемая пов-сть, Обр. 1'!$A$77:$A$147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1'!$E$77:$E$147</c:f>
              <c:numCache>
                <c:ptCount val="71"/>
                <c:pt idx="0">
                  <c:v>22.0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  <c:pt idx="8">
                  <c:v>23.0</c:v>
                </c:pt>
                <c:pt idx="9">
                  <c:v>24.0</c:v>
                </c:pt>
                <c:pt idx="10">
                  <c:v>24.0</c:v>
                </c:pt>
                <c:pt idx="11">
                  <c:v>25.0</c:v>
                </c:pt>
                <c:pt idx="12">
                  <c:v>25.0</c:v>
                </c:pt>
                <c:pt idx="13">
                  <c:v>26.0</c:v>
                </c:pt>
                <c:pt idx="14">
                  <c:v>26.0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35.0</c:v>
                </c:pt>
                <c:pt idx="19">
                  <c:v>40.0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54.0</c:v>
                </c:pt>
                <c:pt idx="24">
                  <c:v>59.0</c:v>
                </c:pt>
                <c:pt idx="25">
                  <c:v>59.0</c:v>
                </c:pt>
                <c:pt idx="26">
                  <c:v>60.0</c:v>
                </c:pt>
                <c:pt idx="27">
                  <c:v>64.0</c:v>
                </c:pt>
                <c:pt idx="28">
                  <c:v>87.0</c:v>
                </c:pt>
                <c:pt idx="29">
                  <c:v>91.0</c:v>
                </c:pt>
                <c:pt idx="30">
                  <c:v>97.0</c:v>
                </c:pt>
                <c:pt idx="31">
                  <c:v>100.0</c:v>
                </c:pt>
                <c:pt idx="32">
                  <c:v>105.0</c:v>
                </c:pt>
                <c:pt idx="33">
                  <c:v>124.0</c:v>
                </c:pt>
                <c:pt idx="34">
                  <c:v>129.0</c:v>
                </c:pt>
                <c:pt idx="35">
                  <c:v>139.0</c:v>
                </c:pt>
                <c:pt idx="36">
                  <c:v>147.0</c:v>
                </c:pt>
                <c:pt idx="37">
                  <c:v>155.0</c:v>
                </c:pt>
                <c:pt idx="38">
                  <c:v>157.0</c:v>
                </c:pt>
                <c:pt idx="39">
                  <c:v>161.0</c:v>
                </c:pt>
                <c:pt idx="40">
                  <c:v>161.0</c:v>
                </c:pt>
                <c:pt idx="41">
                  <c:v>167.0</c:v>
                </c:pt>
                <c:pt idx="42">
                  <c:v>168.0</c:v>
                </c:pt>
                <c:pt idx="43">
                  <c:v>170.0</c:v>
                </c:pt>
                <c:pt idx="44">
                  <c:v>179.0</c:v>
                </c:pt>
                <c:pt idx="45">
                  <c:v>181.0</c:v>
                </c:pt>
                <c:pt idx="46">
                  <c:v>183.0</c:v>
                </c:pt>
                <c:pt idx="47">
                  <c:v>191.0</c:v>
                </c:pt>
                <c:pt idx="48">
                  <c:v>194.0</c:v>
                </c:pt>
                <c:pt idx="49">
                  <c:v>195.0</c:v>
                </c:pt>
                <c:pt idx="50">
                  <c:v>202.0</c:v>
                </c:pt>
                <c:pt idx="51">
                  <c:v>206.0</c:v>
                </c:pt>
                <c:pt idx="52">
                  <c:v>213.0</c:v>
                </c:pt>
                <c:pt idx="53">
                  <c:v>213.0</c:v>
                </c:pt>
                <c:pt idx="54">
                  <c:v>214.0</c:v>
                </c:pt>
                <c:pt idx="55">
                  <c:v>215.0</c:v>
                </c:pt>
                <c:pt idx="56">
                  <c:v>216.0</c:v>
                </c:pt>
                <c:pt idx="57">
                  <c:v>216.0</c:v>
                </c:pt>
                <c:pt idx="58">
                  <c:v>216.0</c:v>
                </c:pt>
                <c:pt idx="59">
                  <c:v>216.0</c:v>
                </c:pt>
                <c:pt idx="60">
                  <c:v>232.0</c:v>
                </c:pt>
                <c:pt idx="61">
                  <c:v>235.0</c:v>
                </c:pt>
                <c:pt idx="62">
                  <c:v>242.0</c:v>
                </c:pt>
                <c:pt idx="63">
                  <c:v>242.0</c:v>
                </c:pt>
                <c:pt idx="64">
                  <c:v>250.0</c:v>
                </c:pt>
                <c:pt idx="65">
                  <c:v>255.0</c:v>
                </c:pt>
                <c:pt idx="66">
                  <c:v>259.0</c:v>
                </c:pt>
                <c:pt idx="67">
                  <c:v>262.0</c:v>
                </c:pt>
                <c:pt idx="68">
                  <c:v>266.0</c:v>
                </c:pt>
                <c:pt idx="69">
                  <c:v>271.0</c:v>
                </c:pt>
                <c:pt idx="70">
                  <c:v>275.0</c:v>
                </c:pt>
              </c:numCache>
            </c:numRef>
          </c:val>
          <c:smooth val="true"/>
        </c:ser>
        <c:ser>
          <c:idx val="4"/>
          <c:order val="4"/>
          <c:tx>
            <c:v>Среднее значение температуры</c:v>
          </c:tx>
          <c:spPr>
            <a:ln w="19050">
              <a:solidFill>
                <a:prstClr val="cadetBlue"/>
              </a:solidFill>
            </a:ln>
          </c:spPr>
          <c:marker>
            <c:symbol val="none"/>
          </c:marker>
          <c:cat>
            <c:numRef>
              <c:f>'Необогреваемая пов-сть, Обр. 1'!$A$77:$A$147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1'!$F$77:$F$147</c:f>
              <c:numCache>
                <c:ptCount val="71"/>
                <c:pt idx="0">
                  <c:v>20.0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23.0</c:v>
                </c:pt>
                <c:pt idx="10">
                  <c:v>23.0</c:v>
                </c:pt>
                <c:pt idx="11">
                  <c:v>24.0</c:v>
                </c:pt>
                <c:pt idx="12">
                  <c:v>28.0</c:v>
                </c:pt>
                <c:pt idx="13">
                  <c:v>29.0</c:v>
                </c:pt>
                <c:pt idx="14">
                  <c:v>32.0</c:v>
                </c:pt>
                <c:pt idx="15">
                  <c:v>36.0</c:v>
                </c:pt>
                <c:pt idx="16">
                  <c:v>38.0</c:v>
                </c:pt>
                <c:pt idx="17">
                  <c:v>40.0</c:v>
                </c:pt>
                <c:pt idx="18">
                  <c:v>41.0</c:v>
                </c:pt>
                <c:pt idx="19">
                  <c:v>45.0</c:v>
                </c:pt>
                <c:pt idx="20">
                  <c:v>48.0</c:v>
                </c:pt>
                <c:pt idx="21">
                  <c:v>49.0</c:v>
                </c:pt>
                <c:pt idx="22">
                  <c:v>50.0</c:v>
                </c:pt>
                <c:pt idx="23">
                  <c:v>53.0</c:v>
                </c:pt>
                <c:pt idx="24">
                  <c:v>58.0</c:v>
                </c:pt>
                <c:pt idx="25">
                  <c:v>60.0</c:v>
                </c:pt>
                <c:pt idx="26">
                  <c:v>65.0</c:v>
                </c:pt>
                <c:pt idx="27">
                  <c:v>69.0</c:v>
                </c:pt>
                <c:pt idx="28">
                  <c:v>82.0</c:v>
                </c:pt>
                <c:pt idx="29">
                  <c:v>86.0</c:v>
                </c:pt>
                <c:pt idx="30">
                  <c:v>99.0</c:v>
                </c:pt>
                <c:pt idx="31">
                  <c:v>104.0</c:v>
                </c:pt>
                <c:pt idx="32">
                  <c:v>109.0</c:v>
                </c:pt>
                <c:pt idx="33">
                  <c:v>117.0</c:v>
                </c:pt>
                <c:pt idx="34">
                  <c:v>125.0</c:v>
                </c:pt>
                <c:pt idx="35">
                  <c:v>133.0</c:v>
                </c:pt>
                <c:pt idx="36">
                  <c:v>141.0</c:v>
                </c:pt>
                <c:pt idx="37">
                  <c:v>149.0</c:v>
                </c:pt>
                <c:pt idx="38">
                  <c:v>151.0</c:v>
                </c:pt>
                <c:pt idx="39">
                  <c:v>153.0</c:v>
                </c:pt>
                <c:pt idx="40">
                  <c:v>159.0</c:v>
                </c:pt>
                <c:pt idx="41">
                  <c:v>165.0</c:v>
                </c:pt>
                <c:pt idx="42">
                  <c:v>171.0</c:v>
                </c:pt>
                <c:pt idx="43">
                  <c:v>173.0</c:v>
                </c:pt>
                <c:pt idx="44">
                  <c:v>179.0</c:v>
                </c:pt>
                <c:pt idx="45">
                  <c:v>181.0</c:v>
                </c:pt>
                <c:pt idx="46">
                  <c:v>183.0</c:v>
                </c:pt>
                <c:pt idx="47">
                  <c:v>185.0</c:v>
                </c:pt>
                <c:pt idx="48">
                  <c:v>188.0</c:v>
                </c:pt>
                <c:pt idx="49">
                  <c:v>189.0</c:v>
                </c:pt>
                <c:pt idx="50">
                  <c:v>196.0</c:v>
                </c:pt>
                <c:pt idx="51">
                  <c:v>200.0</c:v>
                </c:pt>
                <c:pt idx="52">
                  <c:v>207.0</c:v>
                </c:pt>
                <c:pt idx="53">
                  <c:v>213.0</c:v>
                </c:pt>
                <c:pt idx="54">
                  <c:v>214.0</c:v>
                </c:pt>
                <c:pt idx="55">
                  <c:v>215.0</c:v>
                </c:pt>
                <c:pt idx="56">
                  <c:v>216.0</c:v>
                </c:pt>
                <c:pt idx="57">
                  <c:v>217.0</c:v>
                </c:pt>
                <c:pt idx="58">
                  <c:v>221.0</c:v>
                </c:pt>
                <c:pt idx="59">
                  <c:v>225.0</c:v>
                </c:pt>
                <c:pt idx="60">
                  <c:v>229.0</c:v>
                </c:pt>
                <c:pt idx="61">
                  <c:v>232.0</c:v>
                </c:pt>
                <c:pt idx="62">
                  <c:v>239.0</c:v>
                </c:pt>
                <c:pt idx="63">
                  <c:v>246.0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269.0</c:v>
                </c:pt>
                <c:pt idx="68">
                  <c:v>273.0</c:v>
                </c:pt>
                <c:pt idx="69">
                  <c:v>278.0</c:v>
                </c:pt>
                <c:pt idx="70">
                  <c:v>282.0</c:v>
                </c:pt>
              </c:numCache>
            </c:numRef>
          </c:val>
          <c:smooth val="true"/>
        </c:ser>
        <c:ser>
          <c:idx val="5"/>
          <c:order val="5"/>
          <c:tx>
            <c:v>Предельное значение температуры термопар</c:v>
          </c:tx>
          <c:spPr>
            <a:ln w="19050">
              <a:solidFill>
                <a:prstClr val="hotPink"/>
              </a:solidFill>
            </a:ln>
          </c:spPr>
          <c:marker>
            <c:symbol val="none"/>
          </c:marker>
          <c:cat>
            <c:numRef>
              <c:f>'Необогреваемая пов-сть, Обр. 1'!$A$77:$A$147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1'!$G$77:$G$147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10</c:v>
          </c:tx>
          <c:spPr>
            <a:ln w="19050">
              <a:solidFill>
                <a:prstClr val="black"/>
              </a:solidFill>
            </a:ln>
          </c:spPr>
          <c:marker>
            <c:symbol val="none"/>
          </c:marker>
          <c:cat>
            <c:numRef>
              <c:f>'Необогреваемая пов-сть, Обр. 1'!$A$152:$A$222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1'!$B$152:$B$222</c:f>
              <c:numCache>
                <c:ptCount val="71"/>
                <c:pt idx="0">
                  <c:v>20.0</c:v>
                </c:pt>
                <c:pt idx="1">
                  <c:v>21.0</c:v>
                </c:pt>
                <c:pt idx="2">
                  <c:v>35.0</c:v>
                </c:pt>
                <c:pt idx="3">
                  <c:v>38.0</c:v>
                </c:pt>
                <c:pt idx="4">
                  <c:v>38.0</c:v>
                </c:pt>
                <c:pt idx="5">
                  <c:v>41.0</c:v>
                </c:pt>
                <c:pt idx="6">
                  <c:v>42.0</c:v>
                </c:pt>
                <c:pt idx="7">
                  <c:v>54.0</c:v>
                </c:pt>
                <c:pt idx="8">
                  <c:v>54.0</c:v>
                </c:pt>
                <c:pt idx="9">
                  <c:v>54.0</c:v>
                </c:pt>
                <c:pt idx="10">
                  <c:v>54.0</c:v>
                </c:pt>
                <c:pt idx="11">
                  <c:v>54.0</c:v>
                </c:pt>
                <c:pt idx="12">
                  <c:v>54.0</c:v>
                </c:pt>
                <c:pt idx="13">
                  <c:v>54.0</c:v>
                </c:pt>
                <c:pt idx="14">
                  <c:v>54.0</c:v>
                </c:pt>
                <c:pt idx="15">
                  <c:v>54.0</c:v>
                </c:pt>
                <c:pt idx="16">
                  <c:v>54.0</c:v>
                </c:pt>
                <c:pt idx="17">
                  <c:v>54.0</c:v>
                </c:pt>
                <c:pt idx="18">
                  <c:v>60.0</c:v>
                </c:pt>
                <c:pt idx="19">
                  <c:v>62.0</c:v>
                </c:pt>
                <c:pt idx="20">
                  <c:v>62.0</c:v>
                </c:pt>
                <c:pt idx="21">
                  <c:v>62.0</c:v>
                </c:pt>
                <c:pt idx="22">
                  <c:v>62.0</c:v>
                </c:pt>
                <c:pt idx="23">
                  <c:v>62.0</c:v>
                </c:pt>
                <c:pt idx="24">
                  <c:v>62.0</c:v>
                </c:pt>
                <c:pt idx="25">
                  <c:v>62.0</c:v>
                </c:pt>
                <c:pt idx="26">
                  <c:v>62.0</c:v>
                </c:pt>
                <c:pt idx="27">
                  <c:v>62.0</c:v>
                </c:pt>
                <c:pt idx="28">
                  <c:v>70.0</c:v>
                </c:pt>
                <c:pt idx="29">
                  <c:v>86.0</c:v>
                </c:pt>
                <c:pt idx="30">
                  <c:v>106.0</c:v>
                </c:pt>
                <c:pt idx="31">
                  <c:v>114.0</c:v>
                </c:pt>
                <c:pt idx="32">
                  <c:v>122.0</c:v>
                </c:pt>
                <c:pt idx="33">
                  <c:v>122.0</c:v>
                </c:pt>
                <c:pt idx="34">
                  <c:v>122.0</c:v>
                </c:pt>
                <c:pt idx="35">
                  <c:v>127.0</c:v>
                </c:pt>
                <c:pt idx="36">
                  <c:v>138.0</c:v>
                </c:pt>
                <c:pt idx="37">
                  <c:v>152.0</c:v>
                </c:pt>
                <c:pt idx="38">
                  <c:v>167.0</c:v>
                </c:pt>
                <c:pt idx="39">
                  <c:v>171.0</c:v>
                </c:pt>
                <c:pt idx="40">
                  <c:v>171.0</c:v>
                </c:pt>
                <c:pt idx="41">
                  <c:v>189.0</c:v>
                </c:pt>
                <c:pt idx="42">
                  <c:v>189.0</c:v>
                </c:pt>
                <c:pt idx="43">
                  <c:v>190.0</c:v>
                </c:pt>
                <c:pt idx="44">
                  <c:v>198.0</c:v>
                </c:pt>
                <c:pt idx="45">
                  <c:v>198.0</c:v>
                </c:pt>
                <c:pt idx="46">
                  <c:v>198.0</c:v>
                </c:pt>
                <c:pt idx="47">
                  <c:v>198.0</c:v>
                </c:pt>
                <c:pt idx="48">
                  <c:v>210.0</c:v>
                </c:pt>
                <c:pt idx="49">
                  <c:v>211.0</c:v>
                </c:pt>
                <c:pt idx="50">
                  <c:v>217.0</c:v>
                </c:pt>
                <c:pt idx="51">
                  <c:v>230.0</c:v>
                </c:pt>
                <c:pt idx="52">
                  <c:v>249.0</c:v>
                </c:pt>
                <c:pt idx="53">
                  <c:v>249.0</c:v>
                </c:pt>
                <c:pt idx="54">
                  <c:v>249.0</c:v>
                </c:pt>
                <c:pt idx="55">
                  <c:v>249.0</c:v>
                </c:pt>
                <c:pt idx="56">
                  <c:v>249.0</c:v>
                </c:pt>
                <c:pt idx="57">
                  <c:v>249.0</c:v>
                </c:pt>
                <c:pt idx="58">
                  <c:v>249.0</c:v>
                </c:pt>
                <c:pt idx="59">
                  <c:v>249.0</c:v>
                </c:pt>
                <c:pt idx="60">
                  <c:v>249.0</c:v>
                </c:pt>
                <c:pt idx="61">
                  <c:v>249.0</c:v>
                </c:pt>
                <c:pt idx="62">
                  <c:v>266.0</c:v>
                </c:pt>
                <c:pt idx="63">
                  <c:v>267.0</c:v>
                </c:pt>
                <c:pt idx="64">
                  <c:v>267.0</c:v>
                </c:pt>
                <c:pt idx="65">
                  <c:v>267.0</c:v>
                </c:pt>
                <c:pt idx="66">
                  <c:v>276.0</c:v>
                </c:pt>
                <c:pt idx="67">
                  <c:v>276.0</c:v>
                </c:pt>
                <c:pt idx="68">
                  <c:v>276.0</c:v>
                </c:pt>
                <c:pt idx="69">
                  <c:v>277.0</c:v>
                </c:pt>
                <c:pt idx="70">
                  <c:v>277.0</c:v>
                </c:pt>
              </c:numCache>
            </c:numRef>
          </c:val>
          <c:smooth val="true"/>
        </c:ser>
        <c:ser>
          <c:idx val="1"/>
          <c:order val="1"/>
          <c:tx>
            <c:v>Термопара 11</c:v>
          </c:tx>
          <c:spPr>
            <a:ln w="19050">
              <a:solidFill>
                <a:prstClr val="khaki"/>
              </a:solidFill>
            </a:ln>
          </c:spPr>
          <c:marker>
            <c:symbol val="none"/>
          </c:marker>
          <c:cat>
            <c:numRef>
              <c:f>'Необогреваемая пов-сть, Обр. 1'!$A$152:$A$222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1'!$C$152:$C$222</c:f>
              <c:numCache>
                <c:ptCount val="71"/>
                <c:pt idx="0">
                  <c:v>23.0</c:v>
                </c:pt>
                <c:pt idx="1">
                  <c:v>23.0</c:v>
                </c:pt>
                <c:pt idx="2">
                  <c:v>41.0</c:v>
                </c:pt>
                <c:pt idx="3">
                  <c:v>43.0</c:v>
                </c:pt>
                <c:pt idx="4">
                  <c:v>43.0</c:v>
                </c:pt>
                <c:pt idx="5">
                  <c:v>43.0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59.0</c:v>
                </c:pt>
                <c:pt idx="29">
                  <c:v>87.0</c:v>
                </c:pt>
                <c:pt idx="30">
                  <c:v>97.0</c:v>
                </c:pt>
                <c:pt idx="31">
                  <c:v>105.0</c:v>
                </c:pt>
                <c:pt idx="32">
                  <c:v>113.0</c:v>
                </c:pt>
                <c:pt idx="33">
                  <c:v>113.0</c:v>
                </c:pt>
                <c:pt idx="34">
                  <c:v>129.0</c:v>
                </c:pt>
                <c:pt idx="35">
                  <c:v>129.0</c:v>
                </c:pt>
                <c:pt idx="36">
                  <c:v>156.0</c:v>
                </c:pt>
                <c:pt idx="37">
                  <c:v>156.0</c:v>
                </c:pt>
                <c:pt idx="38">
                  <c:v>156.0</c:v>
                </c:pt>
                <c:pt idx="39">
                  <c:v>166.0</c:v>
                </c:pt>
                <c:pt idx="40">
                  <c:v>167.0</c:v>
                </c:pt>
                <c:pt idx="41">
                  <c:v>179.0</c:v>
                </c:pt>
                <c:pt idx="42">
                  <c:v>185.0</c:v>
                </c:pt>
                <c:pt idx="43">
                  <c:v>199.0</c:v>
                </c:pt>
                <c:pt idx="44">
                  <c:v>199.0</c:v>
                </c:pt>
                <c:pt idx="45">
                  <c:v>199.0</c:v>
                </c:pt>
                <c:pt idx="46">
                  <c:v>199.0</c:v>
                </c:pt>
                <c:pt idx="47">
                  <c:v>199.0</c:v>
                </c:pt>
                <c:pt idx="48">
                  <c:v>199.0</c:v>
                </c:pt>
                <c:pt idx="49">
                  <c:v>200.0</c:v>
                </c:pt>
                <c:pt idx="50">
                  <c:v>223.0</c:v>
                </c:pt>
                <c:pt idx="51">
                  <c:v>223.0</c:v>
                </c:pt>
                <c:pt idx="52">
                  <c:v>257.0</c:v>
                </c:pt>
                <c:pt idx="53">
                  <c:v>259.0</c:v>
                </c:pt>
                <c:pt idx="54">
                  <c:v>259.0</c:v>
                </c:pt>
                <c:pt idx="55">
                  <c:v>259.0</c:v>
                </c:pt>
                <c:pt idx="56">
                  <c:v>259.0</c:v>
                </c:pt>
                <c:pt idx="57">
                  <c:v>259.0</c:v>
                </c:pt>
                <c:pt idx="58">
                  <c:v>267.0</c:v>
                </c:pt>
                <c:pt idx="59">
                  <c:v>267.0</c:v>
                </c:pt>
                <c:pt idx="60">
                  <c:v>267.0</c:v>
                </c:pt>
                <c:pt idx="61">
                  <c:v>267.0</c:v>
                </c:pt>
                <c:pt idx="62">
                  <c:v>267.0</c:v>
                </c:pt>
                <c:pt idx="63">
                  <c:v>268.0</c:v>
                </c:pt>
                <c:pt idx="64">
                  <c:v>268.0</c:v>
                </c:pt>
                <c:pt idx="65">
                  <c:v>270.0</c:v>
                </c:pt>
                <c:pt idx="66">
                  <c:v>270.0</c:v>
                </c:pt>
                <c:pt idx="67">
                  <c:v>270.0</c:v>
                </c:pt>
                <c:pt idx="68">
                  <c:v>280.0</c:v>
                </c:pt>
                <c:pt idx="69">
                  <c:v>281.0</c:v>
                </c:pt>
                <c:pt idx="70">
                  <c:v>281.0</c:v>
                </c:pt>
              </c:numCache>
            </c:numRef>
          </c:val>
          <c:smooth val="true"/>
        </c:ser>
        <c:ser>
          <c:idx val="2"/>
          <c:order val="2"/>
          <c:tx>
            <c:v>Термопара 12</c:v>
          </c:tx>
          <c:spPr>
            <a:ln w="19050">
              <a:solidFill>
                <a:prstClr val="ltBlue"/>
              </a:solidFill>
            </a:ln>
          </c:spPr>
          <c:marker>
            <c:symbol val="none"/>
          </c:marker>
          <c:cat>
            <c:numRef>
              <c:f>'Необогреваемая пов-сть, Обр. 1'!$A$152:$A$222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1'!$D$152:$D$222</c:f>
              <c:numCache>
                <c:ptCount val="71"/>
                <c:pt idx="0">
                  <c:v>20.0</c:v>
                </c:pt>
                <c:pt idx="1">
                  <c:v>25.0</c:v>
                </c:pt>
                <c:pt idx="2">
                  <c:v>42.0</c:v>
                </c:pt>
                <c:pt idx="3">
                  <c:v>43.0</c:v>
                </c:pt>
                <c:pt idx="4">
                  <c:v>43.0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56.0</c:v>
                </c:pt>
                <c:pt idx="29">
                  <c:v>102.0</c:v>
                </c:pt>
                <c:pt idx="30">
                  <c:v>102.0</c:v>
                </c:pt>
                <c:pt idx="31">
                  <c:v>110.0</c:v>
                </c:pt>
                <c:pt idx="32">
                  <c:v>118.0</c:v>
                </c:pt>
                <c:pt idx="33">
                  <c:v>118.0</c:v>
                </c:pt>
                <c:pt idx="34">
                  <c:v>118.0</c:v>
                </c:pt>
                <c:pt idx="35">
                  <c:v>131.0</c:v>
                </c:pt>
                <c:pt idx="36">
                  <c:v>137.0</c:v>
                </c:pt>
                <c:pt idx="37">
                  <c:v>161.0</c:v>
                </c:pt>
                <c:pt idx="38">
                  <c:v>161.0</c:v>
                </c:pt>
                <c:pt idx="39">
                  <c:v>174.0</c:v>
                </c:pt>
                <c:pt idx="40">
                  <c:v>174.0</c:v>
                </c:pt>
                <c:pt idx="41">
                  <c:v>188.0</c:v>
                </c:pt>
                <c:pt idx="42">
                  <c:v>188.0</c:v>
                </c:pt>
                <c:pt idx="43">
                  <c:v>195.0</c:v>
                </c:pt>
                <c:pt idx="44">
                  <c:v>212.0</c:v>
                </c:pt>
                <c:pt idx="45">
                  <c:v>212.0</c:v>
                </c:pt>
                <c:pt idx="46">
                  <c:v>213.0</c:v>
                </c:pt>
                <c:pt idx="47">
                  <c:v>213.0</c:v>
                </c:pt>
                <c:pt idx="48">
                  <c:v>213.0</c:v>
                </c:pt>
                <c:pt idx="49">
                  <c:v>214.0</c:v>
                </c:pt>
                <c:pt idx="50">
                  <c:v>214.0</c:v>
                </c:pt>
                <c:pt idx="51">
                  <c:v>227.0</c:v>
                </c:pt>
                <c:pt idx="52">
                  <c:v>246.0</c:v>
                </c:pt>
                <c:pt idx="53">
                  <c:v>246.0</c:v>
                </c:pt>
                <c:pt idx="54">
                  <c:v>246.0</c:v>
                </c:pt>
                <c:pt idx="55">
                  <c:v>246.0</c:v>
                </c:pt>
                <c:pt idx="56">
                  <c:v>250.0</c:v>
                </c:pt>
                <c:pt idx="57">
                  <c:v>250.0</c:v>
                </c:pt>
                <c:pt idx="58">
                  <c:v>250.0</c:v>
                </c:pt>
                <c:pt idx="59">
                  <c:v>250.0</c:v>
                </c:pt>
                <c:pt idx="60">
                  <c:v>250.0</c:v>
                </c:pt>
                <c:pt idx="61">
                  <c:v>250.0</c:v>
                </c:pt>
                <c:pt idx="62">
                  <c:v>250.0</c:v>
                </c:pt>
                <c:pt idx="63">
                  <c:v>251.0</c:v>
                </c:pt>
                <c:pt idx="64">
                  <c:v>251.0</c:v>
                </c:pt>
                <c:pt idx="65">
                  <c:v>253.0</c:v>
                </c:pt>
                <c:pt idx="66">
                  <c:v>254.0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259.0</c:v>
                </c:pt>
              </c:numCache>
            </c:numRef>
          </c:val>
          <c:smooth val="true"/>
        </c:ser>
        <c:ser>
          <c:idx val="3"/>
          <c:order val="3"/>
          <c:tx>
            <c:v>Термопара 13</c:v>
          </c:tx>
          <c:spPr>
            <a:ln w="19050">
              <a:solidFill>
                <a:prstClr val="deepSkyBlue"/>
              </a:solidFill>
            </a:ln>
          </c:spPr>
          <c:marker>
            <c:symbol val="none"/>
          </c:marker>
          <c:cat>
            <c:numRef>
              <c:f>'Необогреваемая пов-сть, Обр. 1'!$A$152:$A$222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1'!$E$152:$E$222</c:f>
              <c:numCache>
                <c:ptCount val="71"/>
                <c:pt idx="0">
                  <c:v>22.0</c:v>
                </c:pt>
                <c:pt idx="1">
                  <c:v>22.0</c:v>
                </c:pt>
                <c:pt idx="2">
                  <c:v>42.0</c:v>
                </c:pt>
                <c:pt idx="3">
                  <c:v>43.0</c:v>
                </c:pt>
                <c:pt idx="4">
                  <c:v>43.0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  <c:pt idx="8">
                  <c:v>49.0</c:v>
                </c:pt>
                <c:pt idx="9">
                  <c:v>49.0</c:v>
                </c:pt>
                <c:pt idx="10">
                  <c:v>49.0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49.0</c:v>
                </c:pt>
                <c:pt idx="15">
                  <c:v>49.0</c:v>
                </c:pt>
                <c:pt idx="16">
                  <c:v>49.0</c:v>
                </c:pt>
                <c:pt idx="17">
                  <c:v>49.0</c:v>
                </c:pt>
                <c:pt idx="18">
                  <c:v>49.0</c:v>
                </c:pt>
                <c:pt idx="19">
                  <c:v>49.0</c:v>
                </c:pt>
                <c:pt idx="20">
                  <c:v>49.0</c:v>
                </c:pt>
                <c:pt idx="21">
                  <c:v>49.0</c:v>
                </c:pt>
                <c:pt idx="22">
                  <c:v>49.0</c:v>
                </c:pt>
                <c:pt idx="23">
                  <c:v>49.0</c:v>
                </c:pt>
                <c:pt idx="24">
                  <c:v>49.0</c:v>
                </c:pt>
                <c:pt idx="25">
                  <c:v>49.0</c:v>
                </c:pt>
                <c:pt idx="26">
                  <c:v>49.0</c:v>
                </c:pt>
                <c:pt idx="27">
                  <c:v>49.0</c:v>
                </c:pt>
                <c:pt idx="28">
                  <c:v>57.0</c:v>
                </c:pt>
                <c:pt idx="29">
                  <c:v>87.0</c:v>
                </c:pt>
                <c:pt idx="30">
                  <c:v>96.0</c:v>
                </c:pt>
                <c:pt idx="31">
                  <c:v>104.0</c:v>
                </c:pt>
                <c:pt idx="32">
                  <c:v>112.0</c:v>
                </c:pt>
                <c:pt idx="33">
                  <c:v>112.0</c:v>
                </c:pt>
                <c:pt idx="34">
                  <c:v>115.0</c:v>
                </c:pt>
                <c:pt idx="35">
                  <c:v>141.0</c:v>
                </c:pt>
                <c:pt idx="36">
                  <c:v>141.0</c:v>
                </c:pt>
                <c:pt idx="37">
                  <c:v>153.0</c:v>
                </c:pt>
                <c:pt idx="38">
                  <c:v>155.0</c:v>
                </c:pt>
                <c:pt idx="39">
                  <c:v>169.0</c:v>
                </c:pt>
                <c:pt idx="40">
                  <c:v>172.0</c:v>
                </c:pt>
                <c:pt idx="41">
                  <c:v>177.0</c:v>
                </c:pt>
                <c:pt idx="42">
                  <c:v>200.0</c:v>
                </c:pt>
                <c:pt idx="43">
                  <c:v>201.0</c:v>
                </c:pt>
                <c:pt idx="44">
                  <c:v>203.0</c:v>
                </c:pt>
                <c:pt idx="45">
                  <c:v>211.0</c:v>
                </c:pt>
                <c:pt idx="46">
                  <c:v>216.0</c:v>
                </c:pt>
                <c:pt idx="47">
                  <c:v>216.0</c:v>
                </c:pt>
                <c:pt idx="48">
                  <c:v>216.0</c:v>
                </c:pt>
                <c:pt idx="49">
                  <c:v>217.0</c:v>
                </c:pt>
                <c:pt idx="50">
                  <c:v>219.0</c:v>
                </c:pt>
                <c:pt idx="51">
                  <c:v>240.0</c:v>
                </c:pt>
                <c:pt idx="52">
                  <c:v>257.0</c:v>
                </c:pt>
                <c:pt idx="53">
                  <c:v>257.0</c:v>
                </c:pt>
                <c:pt idx="54">
                  <c:v>257.0</c:v>
                </c:pt>
                <c:pt idx="55">
                  <c:v>257.0</c:v>
                </c:pt>
                <c:pt idx="56">
                  <c:v>264.0</c:v>
                </c:pt>
                <c:pt idx="57">
                  <c:v>264.0</c:v>
                </c:pt>
                <c:pt idx="58">
                  <c:v>264.0</c:v>
                </c:pt>
                <c:pt idx="59">
                  <c:v>264.0</c:v>
                </c:pt>
                <c:pt idx="60">
                  <c:v>264.0</c:v>
                </c:pt>
                <c:pt idx="61">
                  <c:v>264.0</c:v>
                </c:pt>
                <c:pt idx="62">
                  <c:v>264.0</c:v>
                </c:pt>
                <c:pt idx="63">
                  <c:v>265.0</c:v>
                </c:pt>
                <c:pt idx="64">
                  <c:v>270.0</c:v>
                </c:pt>
                <c:pt idx="65">
                  <c:v>270.0</c:v>
                </c:pt>
                <c:pt idx="66">
                  <c:v>270.0</c:v>
                </c:pt>
                <c:pt idx="67">
                  <c:v>276.0</c:v>
                </c:pt>
                <c:pt idx="68">
                  <c:v>276.0</c:v>
                </c:pt>
                <c:pt idx="69">
                  <c:v>277.0</c:v>
                </c:pt>
                <c:pt idx="70">
                  <c:v>277.0</c:v>
                </c:pt>
              </c:numCache>
            </c:numRef>
          </c:val>
          <c:smooth val="true"/>
        </c:ser>
        <c:ser>
          <c:idx val="4"/>
          <c:order val="4"/>
          <c:tx>
            <c:v>Термопара 14</c:v>
          </c:tx>
          <c:spPr>
            <a:ln w="19050">
              <a:solidFill>
                <a:prstClr val="peru"/>
              </a:solidFill>
            </a:ln>
          </c:spPr>
          <c:marker>
            <c:symbol val="none"/>
          </c:marker>
          <c:cat>
            <c:numRef>
              <c:f>'Необогреваемая пов-сть, Обр. 1'!$A$152:$A$222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1'!$F$152:$F$222</c:f>
              <c:numCache>
                <c:ptCount val="71"/>
                <c:pt idx="0">
                  <c:v>22.0</c:v>
                </c:pt>
                <c:pt idx="1">
                  <c:v>22.0</c:v>
                </c:pt>
                <c:pt idx="2">
                  <c:v>35.0</c:v>
                </c:pt>
                <c:pt idx="3">
                  <c:v>37.0</c:v>
                </c:pt>
                <c:pt idx="4">
                  <c:v>37.0</c:v>
                </c:pt>
                <c:pt idx="5">
                  <c:v>42.0</c:v>
                </c:pt>
                <c:pt idx="6">
                  <c:v>46.0</c:v>
                </c:pt>
                <c:pt idx="7">
                  <c:v>46.0</c:v>
                </c:pt>
                <c:pt idx="8">
                  <c:v>46.0</c:v>
                </c:pt>
                <c:pt idx="9">
                  <c:v>53.0</c:v>
                </c:pt>
                <c:pt idx="10">
                  <c:v>53.0</c:v>
                </c:pt>
                <c:pt idx="11">
                  <c:v>53.0</c:v>
                </c:pt>
                <c:pt idx="12">
                  <c:v>53.0</c:v>
                </c:pt>
                <c:pt idx="13">
                  <c:v>53.0</c:v>
                </c:pt>
                <c:pt idx="14">
                  <c:v>53.0</c:v>
                </c:pt>
                <c:pt idx="15">
                  <c:v>53.0</c:v>
                </c:pt>
                <c:pt idx="16">
                  <c:v>53.0</c:v>
                </c:pt>
                <c:pt idx="17">
                  <c:v>53.0</c:v>
                </c:pt>
                <c:pt idx="18">
                  <c:v>53.0</c:v>
                </c:pt>
                <c:pt idx="19">
                  <c:v>57.0</c:v>
                </c:pt>
                <c:pt idx="20">
                  <c:v>57.0</c:v>
                </c:pt>
                <c:pt idx="21">
                  <c:v>57.0</c:v>
                </c:pt>
                <c:pt idx="22">
                  <c:v>57.0</c:v>
                </c:pt>
                <c:pt idx="23">
                  <c:v>57.0</c:v>
                </c:pt>
                <c:pt idx="24">
                  <c:v>57.0</c:v>
                </c:pt>
                <c:pt idx="25">
                  <c:v>57.0</c:v>
                </c:pt>
                <c:pt idx="26">
                  <c:v>57.0</c:v>
                </c:pt>
                <c:pt idx="27">
                  <c:v>57.0</c:v>
                </c:pt>
                <c:pt idx="28">
                  <c:v>65.0</c:v>
                </c:pt>
                <c:pt idx="29">
                  <c:v>102.0</c:v>
                </c:pt>
                <c:pt idx="30">
                  <c:v>112.0</c:v>
                </c:pt>
                <c:pt idx="31">
                  <c:v>120.0</c:v>
                </c:pt>
                <c:pt idx="32">
                  <c:v>128.0</c:v>
                </c:pt>
                <c:pt idx="33">
                  <c:v>128.0</c:v>
                </c:pt>
                <c:pt idx="34">
                  <c:v>133.0</c:v>
                </c:pt>
                <c:pt idx="35">
                  <c:v>143.0</c:v>
                </c:pt>
                <c:pt idx="36">
                  <c:v>150.0</c:v>
                </c:pt>
                <c:pt idx="37">
                  <c:v>166.0</c:v>
                </c:pt>
                <c:pt idx="38">
                  <c:v>167.0</c:v>
                </c:pt>
                <c:pt idx="39">
                  <c:v>167.0</c:v>
                </c:pt>
                <c:pt idx="40">
                  <c:v>180.0</c:v>
                </c:pt>
                <c:pt idx="41">
                  <c:v>181.0</c:v>
                </c:pt>
                <c:pt idx="42">
                  <c:v>199.0</c:v>
                </c:pt>
                <c:pt idx="43">
                  <c:v>199.0</c:v>
                </c:pt>
                <c:pt idx="44">
                  <c:v>199.0</c:v>
                </c:pt>
                <c:pt idx="45">
                  <c:v>199.0</c:v>
                </c:pt>
                <c:pt idx="46">
                  <c:v>199.0</c:v>
                </c:pt>
                <c:pt idx="47">
                  <c:v>199.0</c:v>
                </c:pt>
                <c:pt idx="48">
                  <c:v>199.0</c:v>
                </c:pt>
                <c:pt idx="49">
                  <c:v>200.0</c:v>
                </c:pt>
                <c:pt idx="50">
                  <c:v>222.0</c:v>
                </c:pt>
                <c:pt idx="51">
                  <c:v>225.0</c:v>
                </c:pt>
                <c:pt idx="52">
                  <c:v>244.0</c:v>
                </c:pt>
                <c:pt idx="53">
                  <c:v>245.0</c:v>
                </c:pt>
                <c:pt idx="54">
                  <c:v>245.0</c:v>
                </c:pt>
                <c:pt idx="55">
                  <c:v>245.0</c:v>
                </c:pt>
                <c:pt idx="56">
                  <c:v>246.0</c:v>
                </c:pt>
                <c:pt idx="57">
                  <c:v>246.0</c:v>
                </c:pt>
                <c:pt idx="58">
                  <c:v>248.0</c:v>
                </c:pt>
                <c:pt idx="59">
                  <c:v>248.0</c:v>
                </c:pt>
                <c:pt idx="60">
                  <c:v>248.0</c:v>
                </c:pt>
                <c:pt idx="61">
                  <c:v>248.0</c:v>
                </c:pt>
                <c:pt idx="62">
                  <c:v>249.0</c:v>
                </c:pt>
                <c:pt idx="63">
                  <c:v>250.0</c:v>
                </c:pt>
                <c:pt idx="64">
                  <c:v>251.0</c:v>
                </c:pt>
                <c:pt idx="65">
                  <c:v>253.0</c:v>
                </c:pt>
                <c:pt idx="66">
                  <c:v>255.0</c:v>
                </c:pt>
                <c:pt idx="67">
                  <c:v>258.0</c:v>
                </c:pt>
                <c:pt idx="68">
                  <c:v>259.0</c:v>
                </c:pt>
                <c:pt idx="69">
                  <c:v>260.0</c:v>
                </c:pt>
                <c:pt idx="70">
                  <c:v>260.0</c:v>
                </c:pt>
              </c:numCache>
            </c:numRef>
          </c:val>
          <c:smooth val="true"/>
        </c:ser>
        <c:ser>
          <c:idx val="5"/>
          <c:order val="5"/>
          <c:tx>
            <c:v>Термопара 15</c:v>
          </c:tx>
          <c:spPr>
            <a:ln w="19050">
              <a:solidFill>
                <a:prstClr val="plum"/>
              </a:solidFill>
            </a:ln>
          </c:spPr>
          <c:marker>
            <c:symbol val="none"/>
          </c:marker>
          <c:cat>
            <c:numRef>
              <c:f>'Необогреваемая пов-сть, Обр. 1'!$A$152:$A$222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1'!$G$152:$G$222</c:f>
              <c:numCache>
                <c:ptCount val="71"/>
                <c:pt idx="0">
                  <c:v>21.0</c:v>
                </c:pt>
                <c:pt idx="1">
                  <c:v>21.0</c:v>
                </c:pt>
                <c:pt idx="2">
                  <c:v>35.0</c:v>
                </c:pt>
                <c:pt idx="3">
                  <c:v>36.0</c:v>
                </c:pt>
                <c:pt idx="4">
                  <c:v>36.0</c:v>
                </c:pt>
                <c:pt idx="5">
                  <c:v>46.0</c:v>
                </c:pt>
                <c:pt idx="6">
                  <c:v>46.0</c:v>
                </c:pt>
                <c:pt idx="7">
                  <c:v>46.0</c:v>
                </c:pt>
                <c:pt idx="8">
                  <c:v>46.0</c:v>
                </c:pt>
                <c:pt idx="9">
                  <c:v>47.0</c:v>
                </c:pt>
                <c:pt idx="10">
                  <c:v>47.0</c:v>
                </c:pt>
                <c:pt idx="11">
                  <c:v>47.0</c:v>
                </c:pt>
                <c:pt idx="12">
                  <c:v>47.0</c:v>
                </c:pt>
                <c:pt idx="13">
                  <c:v>47.0</c:v>
                </c:pt>
                <c:pt idx="14">
                  <c:v>47.0</c:v>
                </c:pt>
                <c:pt idx="15">
                  <c:v>53.0</c:v>
                </c:pt>
                <c:pt idx="16">
                  <c:v>53.0</c:v>
                </c:pt>
                <c:pt idx="17">
                  <c:v>53.0</c:v>
                </c:pt>
                <c:pt idx="18">
                  <c:v>59.0</c:v>
                </c:pt>
                <c:pt idx="19">
                  <c:v>59.0</c:v>
                </c:pt>
                <c:pt idx="20">
                  <c:v>59.0</c:v>
                </c:pt>
                <c:pt idx="21">
                  <c:v>59.0</c:v>
                </c:pt>
                <c:pt idx="22">
                  <c:v>59.0</c:v>
                </c:pt>
                <c:pt idx="23">
                  <c:v>59.0</c:v>
                </c:pt>
                <c:pt idx="24">
                  <c:v>59.0</c:v>
                </c:pt>
                <c:pt idx="25">
                  <c:v>59.0</c:v>
                </c:pt>
                <c:pt idx="26">
                  <c:v>59.0</c:v>
                </c:pt>
                <c:pt idx="27">
                  <c:v>59.0</c:v>
                </c:pt>
                <c:pt idx="28">
                  <c:v>67.0</c:v>
                </c:pt>
                <c:pt idx="29">
                  <c:v>102.0</c:v>
                </c:pt>
                <c:pt idx="30">
                  <c:v>113.0</c:v>
                </c:pt>
                <c:pt idx="31">
                  <c:v>121.0</c:v>
                </c:pt>
                <c:pt idx="32">
                  <c:v>129.0</c:v>
                </c:pt>
                <c:pt idx="33">
                  <c:v>129.0</c:v>
                </c:pt>
                <c:pt idx="34">
                  <c:v>129.0</c:v>
                </c:pt>
                <c:pt idx="35">
                  <c:v>141.0</c:v>
                </c:pt>
                <c:pt idx="36">
                  <c:v>156.0</c:v>
                </c:pt>
                <c:pt idx="37">
                  <c:v>156.0</c:v>
                </c:pt>
                <c:pt idx="38">
                  <c:v>156.0</c:v>
                </c:pt>
                <c:pt idx="39">
                  <c:v>157.0</c:v>
                </c:pt>
                <c:pt idx="40">
                  <c:v>182.0</c:v>
                </c:pt>
                <c:pt idx="41">
                  <c:v>187.0</c:v>
                </c:pt>
                <c:pt idx="42">
                  <c:v>187.0</c:v>
                </c:pt>
                <c:pt idx="43">
                  <c:v>195.0</c:v>
                </c:pt>
                <c:pt idx="44">
                  <c:v>209.0</c:v>
                </c:pt>
                <c:pt idx="45">
                  <c:v>213.0</c:v>
                </c:pt>
                <c:pt idx="46">
                  <c:v>213.0</c:v>
                </c:pt>
                <c:pt idx="47">
                  <c:v>213.0</c:v>
                </c:pt>
                <c:pt idx="48">
                  <c:v>213.0</c:v>
                </c:pt>
                <c:pt idx="49">
                  <c:v>214.0</c:v>
                </c:pt>
                <c:pt idx="50">
                  <c:v>222.0</c:v>
                </c:pt>
                <c:pt idx="51">
                  <c:v>237.0</c:v>
                </c:pt>
                <c:pt idx="52">
                  <c:v>262.0</c:v>
                </c:pt>
                <c:pt idx="53">
                  <c:v>264.0</c:v>
                </c:pt>
                <c:pt idx="54">
                  <c:v>264.0</c:v>
                </c:pt>
                <c:pt idx="55">
                  <c:v>264.0</c:v>
                </c:pt>
                <c:pt idx="56">
                  <c:v>264.0</c:v>
                </c:pt>
                <c:pt idx="57">
                  <c:v>264.0</c:v>
                </c:pt>
                <c:pt idx="58">
                  <c:v>266.0</c:v>
                </c:pt>
                <c:pt idx="59">
                  <c:v>266.0</c:v>
                </c:pt>
                <c:pt idx="60">
                  <c:v>266.0</c:v>
                </c:pt>
                <c:pt idx="61">
                  <c:v>266.0</c:v>
                </c:pt>
                <c:pt idx="62">
                  <c:v>266.0</c:v>
                </c:pt>
                <c:pt idx="63">
                  <c:v>267.0</c:v>
                </c:pt>
                <c:pt idx="64">
                  <c:v>267.0</c:v>
                </c:pt>
                <c:pt idx="65">
                  <c:v>267.0</c:v>
                </c:pt>
                <c:pt idx="66">
                  <c:v>267.0</c:v>
                </c:pt>
                <c:pt idx="67">
                  <c:v>267.0</c:v>
                </c:pt>
                <c:pt idx="68">
                  <c:v>267.0</c:v>
                </c:pt>
                <c:pt idx="69">
                  <c:v>268.0</c:v>
                </c:pt>
                <c:pt idx="70">
                  <c:v>268.0</c:v>
                </c:pt>
              </c:numCache>
            </c:numRef>
          </c:val>
          <c:smooth val="true"/>
        </c:ser>
        <c:ser>
          <c:idx val="6"/>
          <c:order val="6"/>
          <c:tx>
            <c:v>Среднее значение температуры</c:v>
          </c:tx>
          <c:spPr>
            <a:ln w="19050">
              <a:solidFill>
                <a:prstClr val="aquamarine"/>
              </a:solidFill>
            </a:ln>
          </c:spPr>
          <c:marker>
            <c:symbol val="none"/>
          </c:marker>
          <c:cat>
            <c:numRef>
              <c:f>'Необогреваемая пов-сть, Обр. 1'!$A$152:$A$222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1'!$H$152:$H$222</c:f>
              <c:numCache>
                <c:ptCount val="71"/>
                <c:pt idx="0">
                  <c:v>21.0</c:v>
                </c:pt>
                <c:pt idx="1">
                  <c:v>22.0</c:v>
                </c:pt>
                <c:pt idx="2">
                  <c:v>38.0</c:v>
                </c:pt>
                <c:pt idx="3">
                  <c:v>40.0</c:v>
                </c:pt>
                <c:pt idx="4">
                  <c:v>40.0</c:v>
                </c:pt>
                <c:pt idx="5">
                  <c:v>44.0</c:v>
                </c:pt>
                <c:pt idx="6">
                  <c:v>46.0</c:v>
                </c:pt>
                <c:pt idx="7">
                  <c:v>48.0</c:v>
                </c:pt>
                <c:pt idx="8">
                  <c:v>48.0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53.0</c:v>
                </c:pt>
                <c:pt idx="19">
                  <c:v>54.0</c:v>
                </c:pt>
                <c:pt idx="20">
                  <c:v>54.0</c:v>
                </c:pt>
                <c:pt idx="21">
                  <c:v>54.0</c:v>
                </c:pt>
                <c:pt idx="22">
                  <c:v>54.0</c:v>
                </c:pt>
                <c:pt idx="23">
                  <c:v>54.0</c:v>
                </c:pt>
                <c:pt idx="24">
                  <c:v>54.0</c:v>
                </c:pt>
                <c:pt idx="25">
                  <c:v>54.0</c:v>
                </c:pt>
                <c:pt idx="26">
                  <c:v>54.0</c:v>
                </c:pt>
                <c:pt idx="27">
                  <c:v>54.0</c:v>
                </c:pt>
                <c:pt idx="28">
                  <c:v>62.0</c:v>
                </c:pt>
                <c:pt idx="29">
                  <c:v>94.0</c:v>
                </c:pt>
                <c:pt idx="30">
                  <c:v>104.0</c:v>
                </c:pt>
                <c:pt idx="31">
                  <c:v>112.0</c:v>
                </c:pt>
                <c:pt idx="32">
                  <c:v>120.0</c:v>
                </c:pt>
                <c:pt idx="33">
                  <c:v>120.0</c:v>
                </c:pt>
                <c:pt idx="34">
                  <c:v>124.0</c:v>
                </c:pt>
                <c:pt idx="35">
                  <c:v>135.0</c:v>
                </c:pt>
                <c:pt idx="36">
                  <c:v>146.0</c:v>
                </c:pt>
                <c:pt idx="37">
                  <c:v>157.0</c:v>
                </c:pt>
                <c:pt idx="38">
                  <c:v>160.0</c:v>
                </c:pt>
                <c:pt idx="39">
                  <c:v>167.0</c:v>
                </c:pt>
                <c:pt idx="40">
                  <c:v>174.0</c:v>
                </c:pt>
                <c:pt idx="41">
                  <c:v>184.0</c:v>
                </c:pt>
                <c:pt idx="42">
                  <c:v>191.0</c:v>
                </c:pt>
                <c:pt idx="43">
                  <c:v>197.0</c:v>
                </c:pt>
                <c:pt idx="44">
                  <c:v>203.0</c:v>
                </c:pt>
                <c:pt idx="45">
                  <c:v>205.0</c:v>
                </c:pt>
                <c:pt idx="46">
                  <c:v>206.0</c:v>
                </c:pt>
                <c:pt idx="47">
                  <c:v>206.0</c:v>
                </c:pt>
                <c:pt idx="48">
                  <c:v>208.0</c:v>
                </c:pt>
                <c:pt idx="49">
                  <c:v>209.0</c:v>
                </c:pt>
                <c:pt idx="50">
                  <c:v>220.0</c:v>
                </c:pt>
                <c:pt idx="51">
                  <c:v>230.0</c:v>
                </c:pt>
                <c:pt idx="52">
                  <c:v>253.0</c:v>
                </c:pt>
                <c:pt idx="53">
                  <c:v>253.0</c:v>
                </c:pt>
                <c:pt idx="54">
                  <c:v>253.0</c:v>
                </c:pt>
                <c:pt idx="55">
                  <c:v>253.0</c:v>
                </c:pt>
                <c:pt idx="56">
                  <c:v>255.0</c:v>
                </c:pt>
                <c:pt idx="57">
                  <c:v>255.0</c:v>
                </c:pt>
                <c:pt idx="58">
                  <c:v>257.0</c:v>
                </c:pt>
                <c:pt idx="59">
                  <c:v>257.0</c:v>
                </c:pt>
                <c:pt idx="60">
                  <c:v>257.0</c:v>
                </c:pt>
                <c:pt idx="61">
                  <c:v>257.0</c:v>
                </c:pt>
                <c:pt idx="62">
                  <c:v>260.0</c:v>
                </c:pt>
                <c:pt idx="63">
                  <c:v>261.0</c:v>
                </c:pt>
                <c:pt idx="64">
                  <c:v>262.0</c:v>
                </c:pt>
                <c:pt idx="65">
                  <c:v>263.0</c:v>
                </c:pt>
                <c:pt idx="66">
                  <c:v>265.0</c:v>
                </c:pt>
                <c:pt idx="67">
                  <c:v>267.0</c:v>
                </c:pt>
                <c:pt idx="68">
                  <c:v>269.0</c:v>
                </c:pt>
                <c:pt idx="69">
                  <c:v>270.0</c:v>
                </c:pt>
                <c:pt idx="70">
                  <c:v>270.0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9050">
              <a:solidFill>
                <a:prstClr val="sienna"/>
              </a:solidFill>
            </a:ln>
          </c:spPr>
          <c:marker>
            <c:symbol val="none"/>
          </c:marker>
          <c:cat>
            <c:numRef>
              <c:f>'Необогреваемая пов-сть, Обр. 1'!$A$152:$A$222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1'!$I$152:$I$222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</c:v>
          </c:tx>
          <c:spPr>
            <a:ln w="19050">
              <a:solidFill>
                <a:prstClr val="tan"/>
              </a:solidFill>
            </a:ln>
          </c:spPr>
          <c:marker>
            <c:symbol val="none"/>
          </c:marker>
          <c:cat>
            <c:numRef>
              <c:f>'Необогреваемая пов-сть, Обр. 2'!$A$2:$A$72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2'!$B$2:$B$72</c:f>
              <c:numCache>
                <c:ptCount val="7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25.0</c:v>
                </c:pt>
                <c:pt idx="7">
                  <c:v>26.0</c:v>
                </c:pt>
                <c:pt idx="8">
                  <c:v>27.0</c:v>
                </c:pt>
                <c:pt idx="9">
                  <c:v>27.0</c:v>
                </c:pt>
                <c:pt idx="10">
                  <c:v>27.0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42.0</c:v>
                </c:pt>
                <c:pt idx="15">
                  <c:v>43.0</c:v>
                </c:pt>
                <c:pt idx="16">
                  <c:v>45.0</c:v>
                </c:pt>
                <c:pt idx="17">
                  <c:v>46.0</c:v>
                </c:pt>
                <c:pt idx="18">
                  <c:v>47.0</c:v>
                </c:pt>
                <c:pt idx="19">
                  <c:v>49.0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55.0</c:v>
                </c:pt>
                <c:pt idx="24">
                  <c:v>55.0</c:v>
                </c:pt>
                <c:pt idx="25">
                  <c:v>56.0</c:v>
                </c:pt>
                <c:pt idx="26">
                  <c:v>58.0</c:v>
                </c:pt>
                <c:pt idx="27">
                  <c:v>59.0</c:v>
                </c:pt>
                <c:pt idx="28">
                  <c:v>61.0</c:v>
                </c:pt>
                <c:pt idx="29">
                  <c:v>61.0</c:v>
                </c:pt>
                <c:pt idx="30">
                  <c:v>63.0</c:v>
                </c:pt>
                <c:pt idx="31">
                  <c:v>65.0</c:v>
                </c:pt>
                <c:pt idx="32">
                  <c:v>67.0</c:v>
                </c:pt>
                <c:pt idx="33">
                  <c:v>69.0</c:v>
                </c:pt>
                <c:pt idx="34">
                  <c:v>71.0</c:v>
                </c:pt>
                <c:pt idx="35">
                  <c:v>76.0</c:v>
                </c:pt>
                <c:pt idx="36">
                  <c:v>76.0</c:v>
                </c:pt>
                <c:pt idx="37">
                  <c:v>77.0</c:v>
                </c:pt>
                <c:pt idx="38">
                  <c:v>79.0</c:v>
                </c:pt>
                <c:pt idx="39">
                  <c:v>81.0</c:v>
                </c:pt>
                <c:pt idx="40">
                  <c:v>83.0</c:v>
                </c:pt>
                <c:pt idx="41">
                  <c:v>83.0</c:v>
                </c:pt>
                <c:pt idx="42">
                  <c:v>83.0</c:v>
                </c:pt>
                <c:pt idx="43">
                  <c:v>86.0</c:v>
                </c:pt>
                <c:pt idx="44">
                  <c:v>87.0</c:v>
                </c:pt>
                <c:pt idx="45">
                  <c:v>89.0</c:v>
                </c:pt>
                <c:pt idx="46">
                  <c:v>91.0</c:v>
                </c:pt>
                <c:pt idx="47">
                  <c:v>93.0</c:v>
                </c:pt>
                <c:pt idx="48">
                  <c:v>95.0</c:v>
                </c:pt>
                <c:pt idx="49">
                  <c:v>97.0</c:v>
                </c:pt>
                <c:pt idx="50">
                  <c:v>99.0</c:v>
                </c:pt>
                <c:pt idx="51">
                  <c:v>99.0</c:v>
                </c:pt>
                <c:pt idx="52">
                  <c:v>99.0</c:v>
                </c:pt>
                <c:pt idx="53">
                  <c:v>101.0</c:v>
                </c:pt>
                <c:pt idx="54">
                  <c:v>103.0</c:v>
                </c:pt>
                <c:pt idx="55">
                  <c:v>105.0</c:v>
                </c:pt>
                <c:pt idx="56">
                  <c:v>107.0</c:v>
                </c:pt>
                <c:pt idx="57">
                  <c:v>109.0</c:v>
                </c:pt>
                <c:pt idx="58">
                  <c:v>111.0</c:v>
                </c:pt>
                <c:pt idx="59">
                  <c:v>114.0</c:v>
                </c:pt>
                <c:pt idx="60">
                  <c:v>116.0</c:v>
                </c:pt>
                <c:pt idx="61">
                  <c:v>121.0</c:v>
                </c:pt>
                <c:pt idx="62">
                  <c:v>123.0</c:v>
                </c:pt>
                <c:pt idx="63">
                  <c:v>123.0</c:v>
                </c:pt>
                <c:pt idx="64">
                  <c:v>125.0</c:v>
                </c:pt>
                <c:pt idx="65">
                  <c:v>127.0</c:v>
                </c:pt>
                <c:pt idx="66">
                  <c:v>130.0</c:v>
                </c:pt>
                <c:pt idx="67">
                  <c:v>133.0</c:v>
                </c:pt>
                <c:pt idx="68">
                  <c:v>133.0</c:v>
                </c:pt>
                <c:pt idx="69">
                  <c:v>135.0</c:v>
                </c:pt>
                <c:pt idx="70">
                  <c:v>136.0</c:v>
                </c:pt>
              </c:numCache>
            </c:numRef>
          </c:val>
          <c:smooth val="true"/>
        </c:ser>
        <c:ser>
          <c:idx val="1"/>
          <c:order val="1"/>
          <c:tx>
            <c:v>Термопара 2</c:v>
          </c:tx>
          <c:spPr>
            <a:ln w="19050">
              <a:solidFill>
                <a:prstClr val="indigo"/>
              </a:solidFill>
            </a:ln>
          </c:spPr>
          <c:marker>
            <c:symbol val="none"/>
          </c:marker>
          <c:cat>
            <c:numRef>
              <c:f>'Необогреваемая пов-сть, Обр. 2'!$A$2:$A$72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2'!$C$2:$C$72</c:f>
              <c:numCache>
                <c:ptCount val="71"/>
                <c:pt idx="0">
                  <c:v>21.0</c:v>
                </c:pt>
                <c:pt idx="1">
                  <c:v>22.0</c:v>
                </c:pt>
                <c:pt idx="2">
                  <c:v>23.0</c:v>
                </c:pt>
                <c:pt idx="3">
                  <c:v>24.0</c:v>
                </c:pt>
                <c:pt idx="4">
                  <c:v>25.0</c:v>
                </c:pt>
                <c:pt idx="5">
                  <c:v>26.0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37.0</c:v>
                </c:pt>
                <c:pt idx="13">
                  <c:v>39.0</c:v>
                </c:pt>
                <c:pt idx="14">
                  <c:v>40.0</c:v>
                </c:pt>
                <c:pt idx="15">
                  <c:v>41.0</c:v>
                </c:pt>
                <c:pt idx="16">
                  <c:v>43.0</c:v>
                </c:pt>
                <c:pt idx="17">
                  <c:v>44.0</c:v>
                </c:pt>
                <c:pt idx="18">
                  <c:v>45.0</c:v>
                </c:pt>
                <c:pt idx="19">
                  <c:v>47.0</c:v>
                </c:pt>
                <c:pt idx="20">
                  <c:v>49.0</c:v>
                </c:pt>
                <c:pt idx="21">
                  <c:v>50.0</c:v>
                </c:pt>
                <c:pt idx="22">
                  <c:v>51.0</c:v>
                </c:pt>
                <c:pt idx="23">
                  <c:v>53.0</c:v>
                </c:pt>
                <c:pt idx="24">
                  <c:v>61.0</c:v>
                </c:pt>
                <c:pt idx="25">
                  <c:v>62.0</c:v>
                </c:pt>
                <c:pt idx="26">
                  <c:v>64.0</c:v>
                </c:pt>
                <c:pt idx="27">
                  <c:v>65.0</c:v>
                </c:pt>
                <c:pt idx="28">
                  <c:v>67.0</c:v>
                </c:pt>
                <c:pt idx="29">
                  <c:v>68.0</c:v>
                </c:pt>
                <c:pt idx="30">
                  <c:v>70.0</c:v>
                </c:pt>
                <c:pt idx="31">
                  <c:v>72.0</c:v>
                </c:pt>
                <c:pt idx="32">
                  <c:v>74.0</c:v>
                </c:pt>
                <c:pt idx="33">
                  <c:v>76.0</c:v>
                </c:pt>
                <c:pt idx="34">
                  <c:v>78.0</c:v>
                </c:pt>
                <c:pt idx="35">
                  <c:v>78.0</c:v>
                </c:pt>
                <c:pt idx="36">
                  <c:v>78.0</c:v>
                </c:pt>
                <c:pt idx="37">
                  <c:v>79.0</c:v>
                </c:pt>
                <c:pt idx="38">
                  <c:v>81.0</c:v>
                </c:pt>
                <c:pt idx="39">
                  <c:v>83.0</c:v>
                </c:pt>
                <c:pt idx="40">
                  <c:v>85.0</c:v>
                </c:pt>
                <c:pt idx="41">
                  <c:v>93.0</c:v>
                </c:pt>
                <c:pt idx="42">
                  <c:v>96.0</c:v>
                </c:pt>
                <c:pt idx="43">
                  <c:v>99.0</c:v>
                </c:pt>
                <c:pt idx="44">
                  <c:v>100.0</c:v>
                </c:pt>
                <c:pt idx="45">
                  <c:v>102.0</c:v>
                </c:pt>
                <c:pt idx="46">
                  <c:v>104.0</c:v>
                </c:pt>
                <c:pt idx="47">
                  <c:v>106.0</c:v>
                </c:pt>
                <c:pt idx="48">
                  <c:v>108.0</c:v>
                </c:pt>
                <c:pt idx="49">
                  <c:v>110.0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114.0</c:v>
                </c:pt>
                <c:pt idx="54">
                  <c:v>116.0</c:v>
                </c:pt>
                <c:pt idx="55">
                  <c:v>118.0</c:v>
                </c:pt>
                <c:pt idx="56">
                  <c:v>120.0</c:v>
                </c:pt>
                <c:pt idx="57">
                  <c:v>122.0</c:v>
                </c:pt>
                <c:pt idx="58">
                  <c:v>124.0</c:v>
                </c:pt>
                <c:pt idx="59">
                  <c:v>127.0</c:v>
                </c:pt>
                <c:pt idx="60">
                  <c:v>129.0</c:v>
                </c:pt>
                <c:pt idx="61">
                  <c:v>129.0</c:v>
                </c:pt>
                <c:pt idx="62">
                  <c:v>131.0</c:v>
                </c:pt>
                <c:pt idx="63">
                  <c:v>131.0</c:v>
                </c:pt>
                <c:pt idx="64">
                  <c:v>133.0</c:v>
                </c:pt>
                <c:pt idx="65">
                  <c:v>135.0</c:v>
                </c:pt>
                <c:pt idx="66">
                  <c:v>138.0</c:v>
                </c:pt>
                <c:pt idx="67">
                  <c:v>141.0</c:v>
                </c:pt>
                <c:pt idx="68">
                  <c:v>141.0</c:v>
                </c:pt>
                <c:pt idx="69">
                  <c:v>143.0</c:v>
                </c:pt>
                <c:pt idx="70">
                  <c:v>144.0</c:v>
                </c:pt>
              </c:numCache>
            </c:numRef>
          </c:val>
          <c:smooth val="true"/>
        </c:ser>
        <c:ser>
          <c:idx val="2"/>
          <c:order val="2"/>
          <c:tx>
            <c:v>Термопара 3</c:v>
          </c:tx>
          <c:spPr>
            <a:ln w="19050">
              <a:solidFill>
                <a:prstClr val="hotPink"/>
              </a:solidFill>
            </a:ln>
          </c:spPr>
          <c:marker>
            <c:symbol val="none"/>
          </c:marker>
          <c:cat>
            <c:numRef>
              <c:f>'Необогреваемая пов-сть, Обр. 2'!$A$2:$A$72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2'!$D$2:$D$72</c:f>
              <c:numCache>
                <c:ptCount val="71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25.0</c:v>
                </c:pt>
                <c:pt idx="4">
                  <c:v>26.0</c:v>
                </c:pt>
                <c:pt idx="5">
                  <c:v>27.0</c:v>
                </c:pt>
                <c:pt idx="6">
                  <c:v>27.0</c:v>
                </c:pt>
                <c:pt idx="7">
                  <c:v>28.0</c:v>
                </c:pt>
                <c:pt idx="8">
                  <c:v>29.0</c:v>
                </c:pt>
                <c:pt idx="9">
                  <c:v>29.0</c:v>
                </c:pt>
                <c:pt idx="10">
                  <c:v>29.0</c:v>
                </c:pt>
                <c:pt idx="11">
                  <c:v>29.0</c:v>
                </c:pt>
                <c:pt idx="12">
                  <c:v>31.0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37.0</c:v>
                </c:pt>
                <c:pt idx="17">
                  <c:v>38.0</c:v>
                </c:pt>
                <c:pt idx="18">
                  <c:v>39.0</c:v>
                </c:pt>
                <c:pt idx="19">
                  <c:v>41.0</c:v>
                </c:pt>
                <c:pt idx="20">
                  <c:v>43.0</c:v>
                </c:pt>
                <c:pt idx="21">
                  <c:v>44.0</c:v>
                </c:pt>
                <c:pt idx="22">
                  <c:v>45.0</c:v>
                </c:pt>
                <c:pt idx="23">
                  <c:v>47.0</c:v>
                </c:pt>
                <c:pt idx="24">
                  <c:v>47.0</c:v>
                </c:pt>
                <c:pt idx="25">
                  <c:v>48.0</c:v>
                </c:pt>
                <c:pt idx="26">
                  <c:v>50.0</c:v>
                </c:pt>
                <c:pt idx="27">
                  <c:v>51.0</c:v>
                </c:pt>
                <c:pt idx="28">
                  <c:v>53.0</c:v>
                </c:pt>
                <c:pt idx="29">
                  <c:v>53.0</c:v>
                </c:pt>
                <c:pt idx="30">
                  <c:v>55.0</c:v>
                </c:pt>
                <c:pt idx="31">
                  <c:v>57.0</c:v>
                </c:pt>
                <c:pt idx="32">
                  <c:v>59.0</c:v>
                </c:pt>
                <c:pt idx="33">
                  <c:v>61.0</c:v>
                </c:pt>
                <c:pt idx="34">
                  <c:v>63.0</c:v>
                </c:pt>
                <c:pt idx="35">
                  <c:v>63.0</c:v>
                </c:pt>
                <c:pt idx="36">
                  <c:v>67.0</c:v>
                </c:pt>
                <c:pt idx="37">
                  <c:v>68.0</c:v>
                </c:pt>
                <c:pt idx="38">
                  <c:v>70.0</c:v>
                </c:pt>
                <c:pt idx="39">
                  <c:v>72.0</c:v>
                </c:pt>
                <c:pt idx="40">
                  <c:v>74.0</c:v>
                </c:pt>
                <c:pt idx="41">
                  <c:v>75.0</c:v>
                </c:pt>
                <c:pt idx="42">
                  <c:v>80.0</c:v>
                </c:pt>
                <c:pt idx="43">
                  <c:v>83.0</c:v>
                </c:pt>
                <c:pt idx="44">
                  <c:v>84.0</c:v>
                </c:pt>
                <c:pt idx="45">
                  <c:v>86.0</c:v>
                </c:pt>
                <c:pt idx="46">
                  <c:v>88.0</c:v>
                </c:pt>
                <c:pt idx="47">
                  <c:v>90.0</c:v>
                </c:pt>
                <c:pt idx="48">
                  <c:v>92.0</c:v>
                </c:pt>
                <c:pt idx="49">
                  <c:v>94.0</c:v>
                </c:pt>
                <c:pt idx="50">
                  <c:v>96.0</c:v>
                </c:pt>
                <c:pt idx="51">
                  <c:v>96.0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121.0</c:v>
                </c:pt>
                <c:pt idx="60">
                  <c:v>123.0</c:v>
                </c:pt>
                <c:pt idx="61">
                  <c:v>123.0</c:v>
                </c:pt>
                <c:pt idx="62">
                  <c:v>125.0</c:v>
                </c:pt>
                <c:pt idx="63">
                  <c:v>125.0</c:v>
                </c:pt>
                <c:pt idx="64">
                  <c:v>127.0</c:v>
                </c:pt>
                <c:pt idx="65">
                  <c:v>129.0</c:v>
                </c:pt>
                <c:pt idx="66">
                  <c:v>132.0</c:v>
                </c:pt>
                <c:pt idx="67">
                  <c:v>135.0</c:v>
                </c:pt>
                <c:pt idx="68">
                  <c:v>144.0</c:v>
                </c:pt>
                <c:pt idx="69">
                  <c:v>146.0</c:v>
                </c:pt>
                <c:pt idx="70">
                  <c:v>147.0</c:v>
                </c:pt>
              </c:numCache>
            </c:numRef>
          </c:val>
          <c:smooth val="true"/>
        </c:ser>
        <c:ser>
          <c:idx val="3"/>
          <c:order val="3"/>
          <c:tx>
            <c:v>Термопара 4</c:v>
          </c:tx>
          <c:spPr>
            <a:ln w="19050">
              <a:solidFill>
                <a:prstClr val="magenta"/>
              </a:solidFill>
            </a:ln>
          </c:spPr>
          <c:marker>
            <c:symbol val="none"/>
          </c:marker>
          <c:cat>
            <c:numRef>
              <c:f>'Необогреваемая пов-сть, Обр. 2'!$A$2:$A$72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2'!$E$2:$E$72</c:f>
              <c:numCache>
                <c:ptCount val="71"/>
                <c:pt idx="0">
                  <c:v>23.0</c:v>
                </c:pt>
                <c:pt idx="1">
                  <c:v>24.0</c:v>
                </c:pt>
                <c:pt idx="2">
                  <c:v>25.0</c:v>
                </c:pt>
                <c:pt idx="3">
                  <c:v>26.0</c:v>
                </c:pt>
                <c:pt idx="4">
                  <c:v>27.0</c:v>
                </c:pt>
                <c:pt idx="5">
                  <c:v>28.0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37.0</c:v>
                </c:pt>
                <c:pt idx="13">
                  <c:v>39.0</c:v>
                </c:pt>
                <c:pt idx="14">
                  <c:v>40.0</c:v>
                </c:pt>
                <c:pt idx="15">
                  <c:v>41.0</c:v>
                </c:pt>
                <c:pt idx="16">
                  <c:v>43.0</c:v>
                </c:pt>
                <c:pt idx="17">
                  <c:v>44.0</c:v>
                </c:pt>
                <c:pt idx="18">
                  <c:v>45.0</c:v>
                </c:pt>
                <c:pt idx="19">
                  <c:v>47.0</c:v>
                </c:pt>
                <c:pt idx="20">
                  <c:v>49.0</c:v>
                </c:pt>
                <c:pt idx="21">
                  <c:v>50.0</c:v>
                </c:pt>
                <c:pt idx="22">
                  <c:v>51.0</c:v>
                </c:pt>
                <c:pt idx="23">
                  <c:v>53.0</c:v>
                </c:pt>
                <c:pt idx="24">
                  <c:v>55.0</c:v>
                </c:pt>
                <c:pt idx="25">
                  <c:v>56.0</c:v>
                </c:pt>
                <c:pt idx="26">
                  <c:v>58.0</c:v>
                </c:pt>
                <c:pt idx="27">
                  <c:v>59.0</c:v>
                </c:pt>
                <c:pt idx="28">
                  <c:v>61.0</c:v>
                </c:pt>
                <c:pt idx="29">
                  <c:v>68.0</c:v>
                </c:pt>
                <c:pt idx="30">
                  <c:v>70.0</c:v>
                </c:pt>
                <c:pt idx="31">
                  <c:v>72.0</c:v>
                </c:pt>
                <c:pt idx="32">
                  <c:v>74.0</c:v>
                </c:pt>
                <c:pt idx="33">
                  <c:v>76.0</c:v>
                </c:pt>
                <c:pt idx="34">
                  <c:v>78.0</c:v>
                </c:pt>
                <c:pt idx="35">
                  <c:v>81.0</c:v>
                </c:pt>
                <c:pt idx="36">
                  <c:v>84.0</c:v>
                </c:pt>
                <c:pt idx="37">
                  <c:v>85.0</c:v>
                </c:pt>
                <c:pt idx="38">
                  <c:v>87.0</c:v>
                </c:pt>
                <c:pt idx="39">
                  <c:v>89.0</c:v>
                </c:pt>
                <c:pt idx="40">
                  <c:v>91.0</c:v>
                </c:pt>
                <c:pt idx="41">
                  <c:v>91.0</c:v>
                </c:pt>
                <c:pt idx="42">
                  <c:v>92.0</c:v>
                </c:pt>
                <c:pt idx="43">
                  <c:v>95.0</c:v>
                </c:pt>
                <c:pt idx="44">
                  <c:v>96.0</c:v>
                </c:pt>
                <c:pt idx="45">
                  <c:v>98.0</c:v>
                </c:pt>
                <c:pt idx="46">
                  <c:v>100.0</c:v>
                </c:pt>
                <c:pt idx="47">
                  <c:v>102.0</c:v>
                </c:pt>
                <c:pt idx="48">
                  <c:v>104.0</c:v>
                </c:pt>
                <c:pt idx="49">
                  <c:v>106.0</c:v>
                </c:pt>
                <c:pt idx="50">
                  <c:v>108.0</c:v>
                </c:pt>
                <c:pt idx="51">
                  <c:v>108.0</c:v>
                </c:pt>
                <c:pt idx="52">
                  <c:v>108.0</c:v>
                </c:pt>
                <c:pt idx="53">
                  <c:v>110.0</c:v>
                </c:pt>
                <c:pt idx="54">
                  <c:v>112.0</c:v>
                </c:pt>
                <c:pt idx="55">
                  <c:v>114.0</c:v>
                </c:pt>
                <c:pt idx="56">
                  <c:v>116.0</c:v>
                </c:pt>
                <c:pt idx="57">
                  <c:v>118.0</c:v>
                </c:pt>
                <c:pt idx="58">
                  <c:v>120.0</c:v>
                </c:pt>
                <c:pt idx="59">
                  <c:v>123.0</c:v>
                </c:pt>
                <c:pt idx="60">
                  <c:v>125.0</c:v>
                </c:pt>
                <c:pt idx="61">
                  <c:v>125.0</c:v>
                </c:pt>
                <c:pt idx="62">
                  <c:v>127.0</c:v>
                </c:pt>
                <c:pt idx="63">
                  <c:v>127.0</c:v>
                </c:pt>
                <c:pt idx="64">
                  <c:v>129.0</c:v>
                </c:pt>
                <c:pt idx="65">
                  <c:v>131.0</c:v>
                </c:pt>
                <c:pt idx="66">
                  <c:v>134.0</c:v>
                </c:pt>
                <c:pt idx="67">
                  <c:v>137.0</c:v>
                </c:pt>
                <c:pt idx="68">
                  <c:v>137.0</c:v>
                </c:pt>
                <c:pt idx="69">
                  <c:v>139.0</c:v>
                </c:pt>
                <c:pt idx="70">
                  <c:v>140.0</c:v>
                </c:pt>
              </c:numCache>
            </c:numRef>
          </c:val>
          <c:smooth val="true"/>
        </c:ser>
        <c:ser>
          <c:idx val="4"/>
          <c:order val="4"/>
          <c:tx>
            <c:v>Термопара 5</c:v>
          </c:tx>
          <c:spPr>
            <a:ln w="19050">
              <a:solidFill>
                <a:prstClr val="teal"/>
              </a:solidFill>
            </a:ln>
          </c:spPr>
          <c:marker>
            <c:symbol val="none"/>
          </c:marker>
          <c:cat>
            <c:numRef>
              <c:f>'Необогреваемая пов-сть, Обр. 2'!$A$2:$A$72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2'!$F$2:$F$72</c:f>
              <c:numCache>
                <c:ptCount val="71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  <c:pt idx="6">
                  <c:v>24.0</c:v>
                </c:pt>
                <c:pt idx="7">
                  <c:v>25.0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  <c:pt idx="11">
                  <c:v>26.0</c:v>
                </c:pt>
                <c:pt idx="12">
                  <c:v>28.0</c:v>
                </c:pt>
                <c:pt idx="13">
                  <c:v>30.0</c:v>
                </c:pt>
                <c:pt idx="14">
                  <c:v>31.0</c:v>
                </c:pt>
                <c:pt idx="15">
                  <c:v>32.0</c:v>
                </c:pt>
                <c:pt idx="16">
                  <c:v>34.0</c:v>
                </c:pt>
                <c:pt idx="17">
                  <c:v>35.0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44.0</c:v>
                </c:pt>
                <c:pt idx="24">
                  <c:v>44.0</c:v>
                </c:pt>
                <c:pt idx="25">
                  <c:v>45.0</c:v>
                </c:pt>
                <c:pt idx="26">
                  <c:v>47.0</c:v>
                </c:pt>
                <c:pt idx="27">
                  <c:v>48.0</c:v>
                </c:pt>
                <c:pt idx="28">
                  <c:v>50.0</c:v>
                </c:pt>
                <c:pt idx="29">
                  <c:v>52.0</c:v>
                </c:pt>
                <c:pt idx="30">
                  <c:v>54.0</c:v>
                </c:pt>
                <c:pt idx="31">
                  <c:v>56.0</c:v>
                </c:pt>
                <c:pt idx="32">
                  <c:v>58.0</c:v>
                </c:pt>
                <c:pt idx="33">
                  <c:v>60.0</c:v>
                </c:pt>
                <c:pt idx="34">
                  <c:v>62.0</c:v>
                </c:pt>
                <c:pt idx="35">
                  <c:v>64.0</c:v>
                </c:pt>
                <c:pt idx="36">
                  <c:v>67.0</c:v>
                </c:pt>
                <c:pt idx="37">
                  <c:v>68.0</c:v>
                </c:pt>
                <c:pt idx="38">
                  <c:v>70.0</c:v>
                </c:pt>
                <c:pt idx="39">
                  <c:v>72.0</c:v>
                </c:pt>
                <c:pt idx="40">
                  <c:v>74.0</c:v>
                </c:pt>
                <c:pt idx="41">
                  <c:v>75.0</c:v>
                </c:pt>
                <c:pt idx="42">
                  <c:v>81.0</c:v>
                </c:pt>
                <c:pt idx="43">
                  <c:v>84.0</c:v>
                </c:pt>
                <c:pt idx="44">
                  <c:v>85.0</c:v>
                </c:pt>
                <c:pt idx="45">
                  <c:v>87.0</c:v>
                </c:pt>
                <c:pt idx="46">
                  <c:v>89.0</c:v>
                </c:pt>
                <c:pt idx="47">
                  <c:v>91.0</c:v>
                </c:pt>
                <c:pt idx="48">
                  <c:v>93.0</c:v>
                </c:pt>
                <c:pt idx="49">
                  <c:v>95.0</c:v>
                </c:pt>
                <c:pt idx="50">
                  <c:v>97.0</c:v>
                </c:pt>
                <c:pt idx="51">
                  <c:v>107.0</c:v>
                </c:pt>
                <c:pt idx="52">
                  <c:v>107.0</c:v>
                </c:pt>
                <c:pt idx="53">
                  <c:v>109.0</c:v>
                </c:pt>
                <c:pt idx="54">
                  <c:v>111.0</c:v>
                </c:pt>
                <c:pt idx="55">
                  <c:v>113.0</c:v>
                </c:pt>
                <c:pt idx="56">
                  <c:v>115.0</c:v>
                </c:pt>
                <c:pt idx="57">
                  <c:v>117.0</c:v>
                </c:pt>
                <c:pt idx="58">
                  <c:v>119.0</c:v>
                </c:pt>
                <c:pt idx="59">
                  <c:v>122.0</c:v>
                </c:pt>
                <c:pt idx="60">
                  <c:v>124.0</c:v>
                </c:pt>
                <c:pt idx="61">
                  <c:v>124.0</c:v>
                </c:pt>
                <c:pt idx="62">
                  <c:v>126.0</c:v>
                </c:pt>
                <c:pt idx="63">
                  <c:v>136.0</c:v>
                </c:pt>
                <c:pt idx="64">
                  <c:v>138.0</c:v>
                </c:pt>
                <c:pt idx="65">
                  <c:v>140.0</c:v>
                </c:pt>
                <c:pt idx="66">
                  <c:v>143.0</c:v>
                </c:pt>
                <c:pt idx="67">
                  <c:v>146.0</c:v>
                </c:pt>
                <c:pt idx="68">
                  <c:v>147.0</c:v>
                </c:pt>
                <c:pt idx="69">
                  <c:v>149.0</c:v>
                </c:pt>
                <c:pt idx="70">
                  <c:v>150.0</c:v>
                </c:pt>
              </c:numCache>
            </c:numRef>
          </c:val>
          <c:smooth val="true"/>
        </c:ser>
        <c:ser>
          <c:idx val="5"/>
          <c:order val="5"/>
          <c:tx>
            <c:v>Среднее значение температуры</c:v>
          </c:tx>
          <c:spPr>
            <a:ln w="19050">
              <a:solidFill>
                <a:prstClr val="gold"/>
              </a:solidFill>
            </a:ln>
          </c:spPr>
          <c:marker>
            <c:symbol val="none"/>
          </c:marker>
          <c:cat>
            <c:numRef>
              <c:f>'Необогреваемая пов-сть, Обр. 2'!$A$2:$A$72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2'!$G$2:$G$72</c:f>
              <c:numCache>
                <c:ptCount val="71"/>
                <c:pt idx="0">
                  <c:v>21.0</c:v>
                </c:pt>
                <c:pt idx="1">
                  <c:v>22.0</c:v>
                </c:pt>
                <c:pt idx="2">
                  <c:v>23.0</c:v>
                </c:pt>
                <c:pt idx="3">
                  <c:v>24.0</c:v>
                </c:pt>
                <c:pt idx="4">
                  <c:v>25.0</c:v>
                </c:pt>
                <c:pt idx="5">
                  <c:v>26.0</c:v>
                </c:pt>
                <c:pt idx="6">
                  <c:v>27.0</c:v>
                </c:pt>
                <c:pt idx="7">
                  <c:v>28.0</c:v>
                </c:pt>
                <c:pt idx="8">
                  <c:v>29.0</c:v>
                </c:pt>
                <c:pt idx="9">
                  <c:v>30.0</c:v>
                </c:pt>
                <c:pt idx="10">
                  <c:v>30.0</c:v>
                </c:pt>
                <c:pt idx="11">
                  <c:v>32.0</c:v>
                </c:pt>
                <c:pt idx="12">
                  <c:v>34.0</c:v>
                </c:pt>
                <c:pt idx="13">
                  <c:v>36.0</c:v>
                </c:pt>
                <c:pt idx="14">
                  <c:v>37.0</c:v>
                </c:pt>
                <c:pt idx="15">
                  <c:v>38.0</c:v>
                </c:pt>
                <c:pt idx="16">
                  <c:v>40.0</c:v>
                </c:pt>
                <c:pt idx="17">
                  <c:v>41.0</c:v>
                </c:pt>
                <c:pt idx="18">
                  <c:v>42.0</c:v>
                </c:pt>
                <c:pt idx="19">
                  <c:v>44.0</c:v>
                </c:pt>
                <c:pt idx="20">
                  <c:v>46.0</c:v>
                </c:pt>
                <c:pt idx="21">
                  <c:v>47.0</c:v>
                </c:pt>
                <c:pt idx="22">
                  <c:v>48.0</c:v>
                </c:pt>
                <c:pt idx="23">
                  <c:v>50.0</c:v>
                </c:pt>
                <c:pt idx="24">
                  <c:v>52.0</c:v>
                </c:pt>
                <c:pt idx="25">
                  <c:v>53.0</c:v>
                </c:pt>
                <c:pt idx="26">
                  <c:v>55.0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86.0</c:v>
                </c:pt>
                <c:pt idx="43">
                  <c:v>89.0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121.0</c:v>
                </c:pt>
                <c:pt idx="60">
                  <c:v>123.0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135.0</c:v>
                </c:pt>
                <c:pt idx="67">
                  <c:v>138.0</c:v>
                </c:pt>
                <c:pt idx="68">
                  <c:v>140.0</c:v>
                </c:pt>
                <c:pt idx="69">
                  <c:v>142.0</c:v>
                </c:pt>
                <c:pt idx="70">
                  <c:v>143.0</c:v>
                </c:pt>
              </c:numCache>
            </c:numRef>
          </c:val>
          <c:smooth val="true"/>
        </c:ser>
        <c:ser>
          <c:idx val="6"/>
          <c:order val="6"/>
          <c:tx>
            <c:v>Предельное значение средней температуры</c:v>
          </c:tx>
          <c:spPr>
            <a:ln w="19050">
              <a:solidFill>
                <a:prstClr val="wheat"/>
              </a:solidFill>
            </a:ln>
          </c:spPr>
          <c:marker>
            <c:symbol val="none"/>
          </c:marker>
          <c:cat>
            <c:numRef>
              <c:f>'Необогреваемая пов-сть, Обр. 2'!$A$2:$A$72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2'!$H$2:$H$72</c:f>
              <c:numCache>
                <c:ptCount val="71"/>
                <c:pt idx="0">
                  <c:v>161.0</c:v>
                </c:pt>
                <c:pt idx="1">
                  <c:v>161.0</c:v>
                </c:pt>
                <c:pt idx="2">
                  <c:v>161.0</c:v>
                </c:pt>
                <c:pt idx="3">
                  <c:v>161.0</c:v>
                </c:pt>
                <c:pt idx="4">
                  <c:v>161.0</c:v>
                </c:pt>
                <c:pt idx="5">
                  <c:v>161.0</c:v>
                </c:pt>
                <c:pt idx="6">
                  <c:v>161.0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161.0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161.0</c:v>
                </c:pt>
                <c:pt idx="17">
                  <c:v>161.0</c:v>
                </c:pt>
                <c:pt idx="18">
                  <c:v>161.0</c:v>
                </c:pt>
                <c:pt idx="19">
                  <c:v>161.0</c:v>
                </c:pt>
                <c:pt idx="20">
                  <c:v>161.0</c:v>
                </c:pt>
                <c:pt idx="21">
                  <c:v>161.0</c:v>
                </c:pt>
                <c:pt idx="22">
                  <c:v>161.0</c:v>
                </c:pt>
                <c:pt idx="23">
                  <c:v>161.0</c:v>
                </c:pt>
                <c:pt idx="24">
                  <c:v>161.0</c:v>
                </c:pt>
                <c:pt idx="25">
                  <c:v>161.0</c:v>
                </c:pt>
                <c:pt idx="26">
                  <c:v>161.0</c:v>
                </c:pt>
                <c:pt idx="27">
                  <c:v>161.0</c:v>
                </c:pt>
                <c:pt idx="28">
                  <c:v>161.0</c:v>
                </c:pt>
                <c:pt idx="29">
                  <c:v>161.0</c:v>
                </c:pt>
                <c:pt idx="30">
                  <c:v>161.0</c:v>
                </c:pt>
                <c:pt idx="31">
                  <c:v>161.0</c:v>
                </c:pt>
                <c:pt idx="32">
                  <c:v>161.0</c:v>
                </c:pt>
                <c:pt idx="33">
                  <c:v>161.0</c:v>
                </c:pt>
                <c:pt idx="34">
                  <c:v>161.0</c:v>
                </c:pt>
                <c:pt idx="35">
                  <c:v>161.0</c:v>
                </c:pt>
                <c:pt idx="36">
                  <c:v>161.0</c:v>
                </c:pt>
                <c:pt idx="37">
                  <c:v>161.0</c:v>
                </c:pt>
                <c:pt idx="38">
                  <c:v>161.0</c:v>
                </c:pt>
                <c:pt idx="39">
                  <c:v>161.0</c:v>
                </c:pt>
                <c:pt idx="40">
                  <c:v>161.0</c:v>
                </c:pt>
                <c:pt idx="41">
                  <c:v>161.0</c:v>
                </c:pt>
                <c:pt idx="42">
                  <c:v>161.0</c:v>
                </c:pt>
                <c:pt idx="43">
                  <c:v>161.0</c:v>
                </c:pt>
                <c:pt idx="44">
                  <c:v>161.0</c:v>
                </c:pt>
                <c:pt idx="45">
                  <c:v>161.0</c:v>
                </c:pt>
                <c:pt idx="46">
                  <c:v>161.0</c:v>
                </c:pt>
                <c:pt idx="47">
                  <c:v>161.0</c:v>
                </c:pt>
                <c:pt idx="48">
                  <c:v>161.0</c:v>
                </c:pt>
                <c:pt idx="49">
                  <c:v>161.0</c:v>
                </c:pt>
                <c:pt idx="50">
                  <c:v>161.0</c:v>
                </c:pt>
                <c:pt idx="51">
                  <c:v>161.0</c:v>
                </c:pt>
                <c:pt idx="52">
                  <c:v>161.0</c:v>
                </c:pt>
                <c:pt idx="53">
                  <c:v>161.0</c:v>
                </c:pt>
                <c:pt idx="54">
                  <c:v>161.0</c:v>
                </c:pt>
                <c:pt idx="55">
                  <c:v>161.0</c:v>
                </c:pt>
                <c:pt idx="56">
                  <c:v>161.0</c:v>
                </c:pt>
                <c:pt idx="57">
                  <c:v>161.0</c:v>
                </c:pt>
                <c:pt idx="58">
                  <c:v>161.0</c:v>
                </c:pt>
                <c:pt idx="59">
                  <c:v>161.0</c:v>
                </c:pt>
                <c:pt idx="60">
                  <c:v>161.0</c:v>
                </c:pt>
                <c:pt idx="61">
                  <c:v>161.0</c:v>
                </c:pt>
                <c:pt idx="62">
                  <c:v>161.0</c:v>
                </c:pt>
                <c:pt idx="63">
                  <c:v>161.0</c:v>
                </c:pt>
                <c:pt idx="64">
                  <c:v>161.0</c:v>
                </c:pt>
                <c:pt idx="65">
                  <c:v>161.0</c:v>
                </c:pt>
                <c:pt idx="66">
                  <c:v>161.0</c:v>
                </c:pt>
                <c:pt idx="67">
                  <c:v>161.0</c:v>
                </c:pt>
                <c:pt idx="68">
                  <c:v>161.0</c:v>
                </c:pt>
                <c:pt idx="69">
                  <c:v>161.0</c:v>
                </c:pt>
                <c:pt idx="70">
                  <c:v>161.0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9050">
              <a:solidFill>
                <a:prstClr val="crimson"/>
              </a:solidFill>
            </a:ln>
          </c:spPr>
          <c:marker>
            <c:symbol val="none"/>
          </c:marker>
          <c:cat>
            <c:numRef>
              <c:f>'Необогреваемая пов-сть, Обр. 2'!$A$2:$A$72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2'!$I$2:$I$72</c:f>
              <c:numCache>
                <c:ptCount val="71"/>
                <c:pt idx="0">
                  <c:v>201.0</c:v>
                </c:pt>
                <c:pt idx="1">
                  <c:v>201.0</c:v>
                </c:pt>
                <c:pt idx="2">
                  <c:v>201.0</c:v>
                </c:pt>
                <c:pt idx="3">
                  <c:v>201.0</c:v>
                </c:pt>
                <c:pt idx="4">
                  <c:v>201.0</c:v>
                </c:pt>
                <c:pt idx="5">
                  <c:v>201.0</c:v>
                </c:pt>
                <c:pt idx="6">
                  <c:v>201.0</c:v>
                </c:pt>
                <c:pt idx="7">
                  <c:v>201.0</c:v>
                </c:pt>
                <c:pt idx="8">
                  <c:v>201.0</c:v>
                </c:pt>
                <c:pt idx="9">
                  <c:v>201.0</c:v>
                </c:pt>
                <c:pt idx="10">
                  <c:v>201.0</c:v>
                </c:pt>
                <c:pt idx="11">
                  <c:v>201.0</c:v>
                </c:pt>
                <c:pt idx="12">
                  <c:v>201.0</c:v>
                </c:pt>
                <c:pt idx="13">
                  <c:v>201.0</c:v>
                </c:pt>
                <c:pt idx="14">
                  <c:v>201.0</c:v>
                </c:pt>
                <c:pt idx="15">
                  <c:v>201.0</c:v>
                </c:pt>
                <c:pt idx="16">
                  <c:v>201.0</c:v>
                </c:pt>
                <c:pt idx="17">
                  <c:v>201.0</c:v>
                </c:pt>
                <c:pt idx="18">
                  <c:v>201.0</c:v>
                </c:pt>
                <c:pt idx="19">
                  <c:v>201.0</c:v>
                </c:pt>
                <c:pt idx="20">
                  <c:v>201.0</c:v>
                </c:pt>
                <c:pt idx="21">
                  <c:v>201.0</c:v>
                </c:pt>
                <c:pt idx="22">
                  <c:v>201.0</c:v>
                </c:pt>
                <c:pt idx="23">
                  <c:v>201.0</c:v>
                </c:pt>
                <c:pt idx="24">
                  <c:v>201.0</c:v>
                </c:pt>
                <c:pt idx="25">
                  <c:v>201.0</c:v>
                </c:pt>
                <c:pt idx="26">
                  <c:v>201.0</c:v>
                </c:pt>
                <c:pt idx="27">
                  <c:v>201.0</c:v>
                </c:pt>
                <c:pt idx="28">
                  <c:v>201.0</c:v>
                </c:pt>
                <c:pt idx="29">
                  <c:v>201.0</c:v>
                </c:pt>
                <c:pt idx="30">
                  <c:v>201.0</c:v>
                </c:pt>
                <c:pt idx="31">
                  <c:v>201.0</c:v>
                </c:pt>
                <c:pt idx="32">
                  <c:v>201.0</c:v>
                </c:pt>
                <c:pt idx="33">
                  <c:v>201.0</c:v>
                </c:pt>
                <c:pt idx="34">
                  <c:v>201.0</c:v>
                </c:pt>
                <c:pt idx="35">
                  <c:v>201.0</c:v>
                </c:pt>
                <c:pt idx="36">
                  <c:v>201.0</c:v>
                </c:pt>
                <c:pt idx="37">
                  <c:v>201.0</c:v>
                </c:pt>
                <c:pt idx="38">
                  <c:v>201.0</c:v>
                </c:pt>
                <c:pt idx="39">
                  <c:v>201.0</c:v>
                </c:pt>
                <c:pt idx="40">
                  <c:v>201.0</c:v>
                </c:pt>
                <c:pt idx="41">
                  <c:v>201.0</c:v>
                </c:pt>
                <c:pt idx="42">
                  <c:v>201.0</c:v>
                </c:pt>
                <c:pt idx="43">
                  <c:v>201.0</c:v>
                </c:pt>
                <c:pt idx="44">
                  <c:v>201.0</c:v>
                </c:pt>
                <c:pt idx="45">
                  <c:v>201.0</c:v>
                </c:pt>
                <c:pt idx="46">
                  <c:v>201.0</c:v>
                </c:pt>
                <c:pt idx="47">
                  <c:v>201.0</c:v>
                </c:pt>
                <c:pt idx="48">
                  <c:v>201.0</c:v>
                </c:pt>
                <c:pt idx="49">
                  <c:v>201.0</c:v>
                </c:pt>
                <c:pt idx="50">
                  <c:v>201.0</c:v>
                </c:pt>
                <c:pt idx="51">
                  <c:v>201.0</c:v>
                </c:pt>
                <c:pt idx="52">
                  <c:v>201.0</c:v>
                </c:pt>
                <c:pt idx="53">
                  <c:v>201.0</c:v>
                </c:pt>
                <c:pt idx="54">
                  <c:v>201.0</c:v>
                </c:pt>
                <c:pt idx="55">
                  <c:v>201.0</c:v>
                </c:pt>
                <c:pt idx="56">
                  <c:v>201.0</c:v>
                </c:pt>
                <c:pt idx="57">
                  <c:v>201.0</c:v>
                </c:pt>
                <c:pt idx="58">
                  <c:v>201.0</c:v>
                </c:pt>
                <c:pt idx="59">
                  <c:v>201.0</c:v>
                </c:pt>
                <c:pt idx="60">
                  <c:v>201.0</c:v>
                </c:pt>
                <c:pt idx="61">
                  <c:v>201.0</c:v>
                </c:pt>
                <c:pt idx="62">
                  <c:v>201.0</c:v>
                </c:pt>
                <c:pt idx="63">
                  <c:v>201.0</c:v>
                </c:pt>
                <c:pt idx="64">
                  <c:v>201.0</c:v>
                </c:pt>
                <c:pt idx="65">
                  <c:v>201.0</c:v>
                </c:pt>
                <c:pt idx="66">
                  <c:v>201.0</c:v>
                </c:pt>
                <c:pt idx="67">
                  <c:v>201.0</c:v>
                </c:pt>
                <c:pt idx="68">
                  <c:v>201.0</c:v>
                </c:pt>
                <c:pt idx="69">
                  <c:v>201.0</c:v>
                </c:pt>
                <c:pt idx="70">
                  <c:v>201.0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6</c:v>
          </c:tx>
          <c:spPr>
            <a:ln w="19050">
              <a:solidFill>
                <a:prstClr val="fuchsia"/>
              </a:solidFill>
            </a:ln>
          </c:spPr>
          <c:marker>
            <c:symbol val="none"/>
          </c:marker>
          <c:cat>
            <c:numRef>
              <c:f>'Необогреваемая пов-сть, Обр. 2'!$A$77:$A$147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2'!$B$77:$B$147</c:f>
              <c:numCache>
                <c:ptCount val="71"/>
                <c:pt idx="0">
                  <c:v>20.0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25.0</c:v>
                </c:pt>
                <c:pt idx="10">
                  <c:v>25.0</c:v>
                </c:pt>
                <c:pt idx="11">
                  <c:v>25.0</c:v>
                </c:pt>
                <c:pt idx="12">
                  <c:v>26.0</c:v>
                </c:pt>
                <c:pt idx="13">
                  <c:v>26.0</c:v>
                </c:pt>
                <c:pt idx="14">
                  <c:v>27.0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30.0</c:v>
                </c:pt>
                <c:pt idx="20">
                  <c:v>33.0</c:v>
                </c:pt>
                <c:pt idx="21">
                  <c:v>35.0</c:v>
                </c:pt>
                <c:pt idx="22">
                  <c:v>36.0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48.0</c:v>
                </c:pt>
                <c:pt idx="29">
                  <c:v>58.0</c:v>
                </c:pt>
                <c:pt idx="30">
                  <c:v>77.0</c:v>
                </c:pt>
                <c:pt idx="31">
                  <c:v>84.0</c:v>
                </c:pt>
                <c:pt idx="32">
                  <c:v>101.0</c:v>
                </c:pt>
                <c:pt idx="33">
                  <c:v>109.0</c:v>
                </c:pt>
                <c:pt idx="34">
                  <c:v>114.0</c:v>
                </c:pt>
                <c:pt idx="35">
                  <c:v>122.0</c:v>
                </c:pt>
                <c:pt idx="36">
                  <c:v>130.0</c:v>
                </c:pt>
                <c:pt idx="37">
                  <c:v>138.0</c:v>
                </c:pt>
                <c:pt idx="38">
                  <c:v>141.0</c:v>
                </c:pt>
                <c:pt idx="39">
                  <c:v>141.0</c:v>
                </c:pt>
                <c:pt idx="40">
                  <c:v>141.0</c:v>
                </c:pt>
                <c:pt idx="41">
                  <c:v>141.0</c:v>
                </c:pt>
                <c:pt idx="42">
                  <c:v>150.0</c:v>
                </c:pt>
                <c:pt idx="43">
                  <c:v>160.0</c:v>
                </c:pt>
                <c:pt idx="44">
                  <c:v>167.0</c:v>
                </c:pt>
                <c:pt idx="45">
                  <c:v>173.0</c:v>
                </c:pt>
                <c:pt idx="46">
                  <c:v>178.0</c:v>
                </c:pt>
                <c:pt idx="47">
                  <c:v>183.0</c:v>
                </c:pt>
                <c:pt idx="48">
                  <c:v>190.0</c:v>
                </c:pt>
                <c:pt idx="49">
                  <c:v>190.0</c:v>
                </c:pt>
                <c:pt idx="50">
                  <c:v>190.0</c:v>
                </c:pt>
                <c:pt idx="51">
                  <c:v>193.0</c:v>
                </c:pt>
                <c:pt idx="52">
                  <c:v>193.0</c:v>
                </c:pt>
                <c:pt idx="53">
                  <c:v>193.0</c:v>
                </c:pt>
                <c:pt idx="54">
                  <c:v>214.0</c:v>
                </c:pt>
                <c:pt idx="55">
                  <c:v>222.0</c:v>
                </c:pt>
                <c:pt idx="56">
                  <c:v>227.0</c:v>
                </c:pt>
                <c:pt idx="57">
                  <c:v>232.0</c:v>
                </c:pt>
                <c:pt idx="58">
                  <c:v>234.0</c:v>
                </c:pt>
                <c:pt idx="59">
                  <c:v>241.0</c:v>
                </c:pt>
                <c:pt idx="60">
                  <c:v>242.0</c:v>
                </c:pt>
                <c:pt idx="61">
                  <c:v>243.0</c:v>
                </c:pt>
                <c:pt idx="62">
                  <c:v>246.0</c:v>
                </c:pt>
                <c:pt idx="63">
                  <c:v>249.0</c:v>
                </c:pt>
                <c:pt idx="64">
                  <c:v>249.0</c:v>
                </c:pt>
                <c:pt idx="65">
                  <c:v>249.0</c:v>
                </c:pt>
                <c:pt idx="66">
                  <c:v>249.0</c:v>
                </c:pt>
                <c:pt idx="67">
                  <c:v>253.0</c:v>
                </c:pt>
                <c:pt idx="68">
                  <c:v>267.0</c:v>
                </c:pt>
                <c:pt idx="69">
                  <c:v>267.0</c:v>
                </c:pt>
                <c:pt idx="70">
                  <c:v>269.0</c:v>
                </c:pt>
              </c:numCache>
            </c:numRef>
          </c:val>
          <c:smooth val="true"/>
        </c:ser>
        <c:ser>
          <c:idx val="1"/>
          <c:order val="1"/>
          <c:tx>
            <c:v>Термопара 7</c:v>
          </c:tx>
          <c:spPr>
            <a:ln w="19050">
              <a:solidFill>
                <a:prstClr val="lawnGreen"/>
              </a:solidFill>
            </a:ln>
          </c:spPr>
          <c:marker>
            <c:symbol val="none"/>
          </c:marker>
          <c:cat>
            <c:numRef>
              <c:f>'Необогреваемая пов-сть, Обр. 2'!$A$77:$A$147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2'!$C$77:$C$147</c:f>
              <c:numCache>
                <c:ptCount val="71"/>
                <c:pt idx="0">
                  <c:v>22.0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25.0</c:v>
                </c:pt>
                <c:pt idx="10">
                  <c:v>25.0</c:v>
                </c:pt>
                <c:pt idx="11">
                  <c:v>29.0</c:v>
                </c:pt>
                <c:pt idx="12">
                  <c:v>30.0</c:v>
                </c:pt>
                <c:pt idx="13">
                  <c:v>35.0</c:v>
                </c:pt>
                <c:pt idx="14">
                  <c:v>36.0</c:v>
                </c:pt>
                <c:pt idx="15">
                  <c:v>36.0</c:v>
                </c:pt>
                <c:pt idx="16">
                  <c:v>37.0</c:v>
                </c:pt>
                <c:pt idx="17">
                  <c:v>39.0</c:v>
                </c:pt>
                <c:pt idx="18">
                  <c:v>40.0</c:v>
                </c:pt>
                <c:pt idx="19">
                  <c:v>44.0</c:v>
                </c:pt>
                <c:pt idx="20">
                  <c:v>47.0</c:v>
                </c:pt>
                <c:pt idx="21">
                  <c:v>49.0</c:v>
                </c:pt>
                <c:pt idx="22">
                  <c:v>50.0</c:v>
                </c:pt>
                <c:pt idx="23">
                  <c:v>52.0</c:v>
                </c:pt>
                <c:pt idx="24">
                  <c:v>53.0</c:v>
                </c:pt>
                <c:pt idx="25">
                  <c:v>58.0</c:v>
                </c:pt>
                <c:pt idx="26">
                  <c:v>59.0</c:v>
                </c:pt>
                <c:pt idx="27">
                  <c:v>59.0</c:v>
                </c:pt>
                <c:pt idx="28">
                  <c:v>65.0</c:v>
                </c:pt>
                <c:pt idx="29">
                  <c:v>75.0</c:v>
                </c:pt>
                <c:pt idx="30">
                  <c:v>84.0</c:v>
                </c:pt>
                <c:pt idx="31">
                  <c:v>91.0</c:v>
                </c:pt>
                <c:pt idx="32">
                  <c:v>95.0</c:v>
                </c:pt>
                <c:pt idx="33">
                  <c:v>103.0</c:v>
                </c:pt>
                <c:pt idx="34">
                  <c:v>109.0</c:v>
                </c:pt>
                <c:pt idx="35">
                  <c:v>117.0</c:v>
                </c:pt>
                <c:pt idx="36">
                  <c:v>125.0</c:v>
                </c:pt>
                <c:pt idx="37">
                  <c:v>133.0</c:v>
                </c:pt>
                <c:pt idx="38">
                  <c:v>136.0</c:v>
                </c:pt>
                <c:pt idx="39">
                  <c:v>136.0</c:v>
                </c:pt>
                <c:pt idx="40">
                  <c:v>142.0</c:v>
                </c:pt>
                <c:pt idx="41">
                  <c:v>142.0</c:v>
                </c:pt>
                <c:pt idx="42">
                  <c:v>143.0</c:v>
                </c:pt>
                <c:pt idx="43">
                  <c:v>152.0</c:v>
                </c:pt>
                <c:pt idx="44">
                  <c:v>167.0</c:v>
                </c:pt>
                <c:pt idx="45">
                  <c:v>170.0</c:v>
                </c:pt>
                <c:pt idx="46">
                  <c:v>175.0</c:v>
                </c:pt>
                <c:pt idx="47">
                  <c:v>180.0</c:v>
                </c:pt>
                <c:pt idx="48">
                  <c:v>187.0</c:v>
                </c:pt>
                <c:pt idx="49">
                  <c:v>188.0</c:v>
                </c:pt>
                <c:pt idx="50">
                  <c:v>188.0</c:v>
                </c:pt>
                <c:pt idx="51">
                  <c:v>194.0</c:v>
                </c:pt>
                <c:pt idx="52">
                  <c:v>194.0</c:v>
                </c:pt>
                <c:pt idx="53">
                  <c:v>194.0</c:v>
                </c:pt>
                <c:pt idx="54">
                  <c:v>200.0</c:v>
                </c:pt>
                <c:pt idx="55">
                  <c:v>208.0</c:v>
                </c:pt>
                <c:pt idx="56">
                  <c:v>213.0</c:v>
                </c:pt>
                <c:pt idx="57">
                  <c:v>218.0</c:v>
                </c:pt>
                <c:pt idx="58">
                  <c:v>220.0</c:v>
                </c:pt>
                <c:pt idx="59">
                  <c:v>223.0</c:v>
                </c:pt>
                <c:pt idx="60">
                  <c:v>224.0</c:v>
                </c:pt>
                <c:pt idx="61">
                  <c:v>226.0</c:v>
                </c:pt>
                <c:pt idx="62">
                  <c:v>229.0</c:v>
                </c:pt>
                <c:pt idx="63">
                  <c:v>232.0</c:v>
                </c:pt>
                <c:pt idx="64">
                  <c:v>232.0</c:v>
                </c:pt>
                <c:pt idx="65">
                  <c:v>234.0</c:v>
                </c:pt>
                <c:pt idx="66">
                  <c:v>242.0</c:v>
                </c:pt>
                <c:pt idx="67">
                  <c:v>246.0</c:v>
                </c:pt>
                <c:pt idx="68">
                  <c:v>260.0</c:v>
                </c:pt>
                <c:pt idx="69">
                  <c:v>261.0</c:v>
                </c:pt>
                <c:pt idx="70">
                  <c:v>263.0</c:v>
                </c:pt>
              </c:numCache>
            </c:numRef>
          </c:val>
          <c:smooth val="true"/>
        </c:ser>
        <c:ser>
          <c:idx val="2"/>
          <c:order val="2"/>
          <c:tx>
            <c:v>Термопара 8</c:v>
          </c:tx>
          <c:spPr>
            <a:ln w="19050">
              <a:solidFill>
                <a:prstClr val="lavender"/>
              </a:solidFill>
            </a:ln>
          </c:spPr>
          <c:marker>
            <c:symbol val="none"/>
          </c:marker>
          <c:cat>
            <c:numRef>
              <c:f>'Необогреваемая пов-сть, Обр. 2'!$A$77:$A$147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2'!$D$77:$D$147</c:f>
              <c:numCache>
                <c:ptCount val="71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23.0</c:v>
                </c:pt>
                <c:pt idx="13">
                  <c:v>23.0</c:v>
                </c:pt>
                <c:pt idx="14">
                  <c:v>24.0</c:v>
                </c:pt>
                <c:pt idx="15">
                  <c:v>32.0</c:v>
                </c:pt>
                <c:pt idx="16">
                  <c:v>33.0</c:v>
                </c:pt>
                <c:pt idx="17">
                  <c:v>34.0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37.0</c:v>
                </c:pt>
                <c:pt idx="22">
                  <c:v>38.0</c:v>
                </c:pt>
                <c:pt idx="23">
                  <c:v>38.0</c:v>
                </c:pt>
                <c:pt idx="24">
                  <c:v>39.0</c:v>
                </c:pt>
                <c:pt idx="25">
                  <c:v>42.0</c:v>
                </c:pt>
                <c:pt idx="26">
                  <c:v>43.0</c:v>
                </c:pt>
                <c:pt idx="27">
                  <c:v>46.0</c:v>
                </c:pt>
                <c:pt idx="28">
                  <c:v>52.0</c:v>
                </c:pt>
                <c:pt idx="29">
                  <c:v>62.0</c:v>
                </c:pt>
                <c:pt idx="30">
                  <c:v>77.0</c:v>
                </c:pt>
                <c:pt idx="31">
                  <c:v>84.0</c:v>
                </c:pt>
                <c:pt idx="32">
                  <c:v>84.0</c:v>
                </c:pt>
                <c:pt idx="33">
                  <c:v>92.0</c:v>
                </c:pt>
                <c:pt idx="34">
                  <c:v>105.0</c:v>
                </c:pt>
                <c:pt idx="35">
                  <c:v>113.0</c:v>
                </c:pt>
                <c:pt idx="36">
                  <c:v>121.0</c:v>
                </c:pt>
                <c:pt idx="37">
                  <c:v>129.0</c:v>
                </c:pt>
                <c:pt idx="38">
                  <c:v>132.0</c:v>
                </c:pt>
                <c:pt idx="39">
                  <c:v>132.0</c:v>
                </c:pt>
                <c:pt idx="40">
                  <c:v>134.0</c:v>
                </c:pt>
                <c:pt idx="41">
                  <c:v>134.0</c:v>
                </c:pt>
                <c:pt idx="42">
                  <c:v>142.0</c:v>
                </c:pt>
                <c:pt idx="43">
                  <c:v>144.0</c:v>
                </c:pt>
                <c:pt idx="44">
                  <c:v>156.0</c:v>
                </c:pt>
                <c:pt idx="45">
                  <c:v>161.0</c:v>
                </c:pt>
                <c:pt idx="46">
                  <c:v>166.0</c:v>
                </c:pt>
                <c:pt idx="47">
                  <c:v>171.0</c:v>
                </c:pt>
                <c:pt idx="48">
                  <c:v>178.0</c:v>
                </c:pt>
                <c:pt idx="49">
                  <c:v>194.0</c:v>
                </c:pt>
                <c:pt idx="50">
                  <c:v>201.0</c:v>
                </c:pt>
                <c:pt idx="51">
                  <c:v>201.0</c:v>
                </c:pt>
                <c:pt idx="52">
                  <c:v>201.0</c:v>
                </c:pt>
                <c:pt idx="53">
                  <c:v>201.0</c:v>
                </c:pt>
                <c:pt idx="54">
                  <c:v>206.0</c:v>
                </c:pt>
                <c:pt idx="55">
                  <c:v>214.0</c:v>
                </c:pt>
                <c:pt idx="56">
                  <c:v>219.0</c:v>
                </c:pt>
                <c:pt idx="57">
                  <c:v>224.0</c:v>
                </c:pt>
                <c:pt idx="58">
                  <c:v>226.0</c:v>
                </c:pt>
                <c:pt idx="59">
                  <c:v>229.0</c:v>
                </c:pt>
                <c:pt idx="60">
                  <c:v>230.0</c:v>
                </c:pt>
                <c:pt idx="61">
                  <c:v>231.0</c:v>
                </c:pt>
                <c:pt idx="62">
                  <c:v>237.0</c:v>
                </c:pt>
                <c:pt idx="63">
                  <c:v>240.0</c:v>
                </c:pt>
                <c:pt idx="64">
                  <c:v>240.0</c:v>
                </c:pt>
                <c:pt idx="65">
                  <c:v>240.0</c:v>
                </c:pt>
                <c:pt idx="66">
                  <c:v>245.0</c:v>
                </c:pt>
                <c:pt idx="67">
                  <c:v>249.0</c:v>
                </c:pt>
                <c:pt idx="68">
                  <c:v>263.0</c:v>
                </c:pt>
                <c:pt idx="69">
                  <c:v>272.0</c:v>
                </c:pt>
                <c:pt idx="70">
                  <c:v>275.0</c:v>
                </c:pt>
              </c:numCache>
            </c:numRef>
          </c:val>
          <c:smooth val="true"/>
        </c:ser>
        <c:ser>
          <c:idx val="3"/>
          <c:order val="3"/>
          <c:tx>
            <c:v>Термопара 9</c:v>
          </c:tx>
          <c:spPr>
            <a:ln w="19050">
              <a:solidFill>
                <a:prstClr val="dodgerBlue"/>
              </a:solidFill>
            </a:ln>
          </c:spPr>
          <c:marker>
            <c:symbol val="none"/>
          </c:marker>
          <c:cat>
            <c:numRef>
              <c:f>'Необогреваемая пов-сть, Обр. 2'!$A$77:$A$147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2'!$E$77:$E$147</c:f>
              <c:numCache>
                <c:ptCount val="71"/>
                <c:pt idx="0">
                  <c:v>18.0</c:v>
                </c:pt>
                <c:pt idx="1">
                  <c:v>19.0</c:v>
                </c:pt>
                <c:pt idx="2">
                  <c:v>19.0</c:v>
                </c:pt>
                <c:pt idx="3">
                  <c:v>23.0</c:v>
                </c:pt>
                <c:pt idx="4">
                  <c:v>23.0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25.0</c:v>
                </c:pt>
                <c:pt idx="10">
                  <c:v>25.0</c:v>
                </c:pt>
                <c:pt idx="11">
                  <c:v>33.0</c:v>
                </c:pt>
                <c:pt idx="12">
                  <c:v>34.0</c:v>
                </c:pt>
                <c:pt idx="13">
                  <c:v>37.0</c:v>
                </c:pt>
                <c:pt idx="14">
                  <c:v>38.0</c:v>
                </c:pt>
                <c:pt idx="15">
                  <c:v>38.0</c:v>
                </c:pt>
                <c:pt idx="16">
                  <c:v>39.0</c:v>
                </c:pt>
                <c:pt idx="17">
                  <c:v>43.0</c:v>
                </c:pt>
                <c:pt idx="18">
                  <c:v>44.0</c:v>
                </c:pt>
                <c:pt idx="19">
                  <c:v>44.0</c:v>
                </c:pt>
                <c:pt idx="20">
                  <c:v>46.0</c:v>
                </c:pt>
                <c:pt idx="21">
                  <c:v>48.0</c:v>
                </c:pt>
                <c:pt idx="22">
                  <c:v>49.0</c:v>
                </c:pt>
                <c:pt idx="23">
                  <c:v>53.0</c:v>
                </c:pt>
                <c:pt idx="24">
                  <c:v>54.0</c:v>
                </c:pt>
                <c:pt idx="25">
                  <c:v>57.0</c:v>
                </c:pt>
                <c:pt idx="26">
                  <c:v>58.0</c:v>
                </c:pt>
                <c:pt idx="27">
                  <c:v>58.0</c:v>
                </c:pt>
                <c:pt idx="28">
                  <c:v>64.0</c:v>
                </c:pt>
                <c:pt idx="29">
                  <c:v>74.0</c:v>
                </c:pt>
                <c:pt idx="30">
                  <c:v>79.0</c:v>
                </c:pt>
                <c:pt idx="31">
                  <c:v>86.0</c:v>
                </c:pt>
                <c:pt idx="32">
                  <c:v>89.0</c:v>
                </c:pt>
                <c:pt idx="33">
                  <c:v>97.0</c:v>
                </c:pt>
                <c:pt idx="34">
                  <c:v>105.0</c:v>
                </c:pt>
                <c:pt idx="35">
                  <c:v>113.0</c:v>
                </c:pt>
                <c:pt idx="36">
                  <c:v>121.0</c:v>
                </c:pt>
                <c:pt idx="37">
                  <c:v>129.0</c:v>
                </c:pt>
                <c:pt idx="38">
                  <c:v>132.0</c:v>
                </c:pt>
                <c:pt idx="39">
                  <c:v>140.0</c:v>
                </c:pt>
                <c:pt idx="40">
                  <c:v>140.0</c:v>
                </c:pt>
                <c:pt idx="41">
                  <c:v>148.0</c:v>
                </c:pt>
                <c:pt idx="42">
                  <c:v>158.0</c:v>
                </c:pt>
                <c:pt idx="43">
                  <c:v>158.0</c:v>
                </c:pt>
                <c:pt idx="44">
                  <c:v>160.0</c:v>
                </c:pt>
                <c:pt idx="45">
                  <c:v>161.0</c:v>
                </c:pt>
                <c:pt idx="46">
                  <c:v>166.0</c:v>
                </c:pt>
                <c:pt idx="47">
                  <c:v>171.0</c:v>
                </c:pt>
                <c:pt idx="48">
                  <c:v>178.0</c:v>
                </c:pt>
                <c:pt idx="49">
                  <c:v>194.0</c:v>
                </c:pt>
                <c:pt idx="50">
                  <c:v>194.0</c:v>
                </c:pt>
                <c:pt idx="51">
                  <c:v>201.0</c:v>
                </c:pt>
                <c:pt idx="52">
                  <c:v>205.0</c:v>
                </c:pt>
                <c:pt idx="53">
                  <c:v>209.0</c:v>
                </c:pt>
                <c:pt idx="54">
                  <c:v>209.0</c:v>
                </c:pt>
                <c:pt idx="55">
                  <c:v>217.0</c:v>
                </c:pt>
                <c:pt idx="56">
                  <c:v>222.0</c:v>
                </c:pt>
                <c:pt idx="57">
                  <c:v>227.0</c:v>
                </c:pt>
                <c:pt idx="58">
                  <c:v>229.0</c:v>
                </c:pt>
                <c:pt idx="59">
                  <c:v>232.0</c:v>
                </c:pt>
                <c:pt idx="60">
                  <c:v>233.0</c:v>
                </c:pt>
                <c:pt idx="61">
                  <c:v>233.0</c:v>
                </c:pt>
                <c:pt idx="62">
                  <c:v>233.0</c:v>
                </c:pt>
                <c:pt idx="63">
                  <c:v>236.0</c:v>
                </c:pt>
                <c:pt idx="64">
                  <c:v>248.0</c:v>
                </c:pt>
                <c:pt idx="65">
                  <c:v>254.0</c:v>
                </c:pt>
                <c:pt idx="66">
                  <c:v>257.0</c:v>
                </c:pt>
                <c:pt idx="67">
                  <c:v>261.0</c:v>
                </c:pt>
                <c:pt idx="68">
                  <c:v>275.0</c:v>
                </c:pt>
                <c:pt idx="69">
                  <c:v>277.0</c:v>
                </c:pt>
                <c:pt idx="70">
                  <c:v>278.0</c:v>
                </c:pt>
              </c:numCache>
            </c:numRef>
          </c:val>
          <c:smooth val="true"/>
        </c:ser>
        <c:ser>
          <c:idx val="4"/>
          <c:order val="4"/>
          <c:tx>
            <c:v>Среднее значение температуры</c:v>
          </c:tx>
          <c:spPr>
            <a:ln w="19050">
              <a:solidFill>
                <a:prstClr val="medSpringGreen"/>
              </a:solidFill>
            </a:ln>
          </c:spPr>
          <c:marker>
            <c:symbol val="none"/>
          </c:marker>
          <c:cat>
            <c:numRef>
              <c:f>'Необогреваемая пов-сть, Обр. 2'!$A$77:$A$147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2'!$F$77:$F$147</c:f>
              <c:numCache>
                <c:ptCount val="71"/>
                <c:pt idx="0">
                  <c:v>20.0</c:v>
                </c:pt>
                <c:pt idx="1">
                  <c:v>21.0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  <c:pt idx="8">
                  <c:v>23.0</c:v>
                </c:pt>
                <c:pt idx="9">
                  <c:v>24.0</c:v>
                </c:pt>
                <c:pt idx="10">
                  <c:v>24.0</c:v>
                </c:pt>
                <c:pt idx="11">
                  <c:v>27.0</c:v>
                </c:pt>
                <c:pt idx="12">
                  <c:v>28.0</c:v>
                </c:pt>
                <c:pt idx="13">
                  <c:v>30.0</c:v>
                </c:pt>
                <c:pt idx="14">
                  <c:v>31.0</c:v>
                </c:pt>
                <c:pt idx="15">
                  <c:v>33.0</c:v>
                </c:pt>
                <c:pt idx="16">
                  <c:v>34.0</c:v>
                </c:pt>
                <c:pt idx="17">
                  <c:v>36.0</c:v>
                </c:pt>
                <c:pt idx="18">
                  <c:v>37.0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43.0</c:v>
                </c:pt>
                <c:pt idx="23">
                  <c:v>45.0</c:v>
                </c:pt>
                <c:pt idx="24">
                  <c:v>46.0</c:v>
                </c:pt>
                <c:pt idx="25">
                  <c:v>49.0</c:v>
                </c:pt>
                <c:pt idx="26">
                  <c:v>50.0</c:v>
                </c:pt>
                <c:pt idx="27">
                  <c:v>51.0</c:v>
                </c:pt>
                <c:pt idx="28">
                  <c:v>57.0</c:v>
                </c:pt>
                <c:pt idx="29">
                  <c:v>67.0</c:v>
                </c:pt>
                <c:pt idx="30">
                  <c:v>79.0</c:v>
                </c:pt>
                <c:pt idx="31">
                  <c:v>86.0</c:v>
                </c:pt>
                <c:pt idx="32">
                  <c:v>92.0</c:v>
                </c:pt>
                <c:pt idx="33">
                  <c:v>100.0</c:v>
                </c:pt>
                <c:pt idx="34">
                  <c:v>108.0</c:v>
                </c:pt>
                <c:pt idx="35">
                  <c:v>116.0</c:v>
                </c:pt>
                <c:pt idx="36">
                  <c:v>124.0</c:v>
                </c:pt>
                <c:pt idx="37">
                  <c:v>132.0</c:v>
                </c:pt>
                <c:pt idx="38">
                  <c:v>135.0</c:v>
                </c:pt>
                <c:pt idx="39">
                  <c:v>137.0</c:v>
                </c:pt>
                <c:pt idx="40">
                  <c:v>139.0</c:v>
                </c:pt>
                <c:pt idx="41">
                  <c:v>141.0</c:v>
                </c:pt>
                <c:pt idx="42">
                  <c:v>148.0</c:v>
                </c:pt>
                <c:pt idx="43">
                  <c:v>154.0</c:v>
                </c:pt>
                <c:pt idx="44">
                  <c:v>163.0</c:v>
                </c:pt>
                <c:pt idx="45">
                  <c:v>166.0</c:v>
                </c:pt>
                <c:pt idx="46">
                  <c:v>171.0</c:v>
                </c:pt>
                <c:pt idx="47">
                  <c:v>176.0</c:v>
                </c:pt>
                <c:pt idx="48">
                  <c:v>183.0</c:v>
                </c:pt>
                <c:pt idx="49">
                  <c:v>192.0</c:v>
                </c:pt>
                <c:pt idx="50">
                  <c:v>193.0</c:v>
                </c:pt>
                <c:pt idx="51">
                  <c:v>197.0</c:v>
                </c:pt>
                <c:pt idx="52">
                  <c:v>198.0</c:v>
                </c:pt>
                <c:pt idx="53">
                  <c:v>199.0</c:v>
                </c:pt>
                <c:pt idx="54">
                  <c:v>207.0</c:v>
                </c:pt>
                <c:pt idx="55">
                  <c:v>215.0</c:v>
                </c:pt>
                <c:pt idx="56">
                  <c:v>220.0</c:v>
                </c:pt>
                <c:pt idx="57">
                  <c:v>225.0</c:v>
                </c:pt>
                <c:pt idx="58">
                  <c:v>227.0</c:v>
                </c:pt>
                <c:pt idx="59">
                  <c:v>231.0</c:v>
                </c:pt>
                <c:pt idx="60">
                  <c:v>232.0</c:v>
                </c:pt>
                <c:pt idx="61">
                  <c:v>233.0</c:v>
                </c:pt>
                <c:pt idx="62">
                  <c:v>236.0</c:v>
                </c:pt>
                <c:pt idx="63">
                  <c:v>239.0</c:v>
                </c:pt>
                <c:pt idx="64">
                  <c:v>242.0</c:v>
                </c:pt>
                <c:pt idx="65">
                  <c:v>244.0</c:v>
                </c:pt>
                <c:pt idx="66">
                  <c:v>248.0</c:v>
                </c:pt>
                <c:pt idx="67">
                  <c:v>252.0</c:v>
                </c:pt>
                <c:pt idx="68">
                  <c:v>266.0</c:v>
                </c:pt>
                <c:pt idx="69">
                  <c:v>269.0</c:v>
                </c:pt>
                <c:pt idx="70">
                  <c:v>271.0</c:v>
                </c:pt>
              </c:numCache>
            </c:numRef>
          </c:val>
          <c:smooth val="true"/>
        </c:ser>
        <c:ser>
          <c:idx val="5"/>
          <c:order val="5"/>
          <c:tx>
            <c:v>Предельное значение температуры термопар</c:v>
          </c:tx>
          <c:spPr>
            <a:ln w="19050">
              <a:solidFill>
                <a:prstClr val="dkGray"/>
              </a:solidFill>
            </a:ln>
          </c:spPr>
          <c:marker>
            <c:symbol val="none"/>
          </c:marker>
          <c:cat>
            <c:numRef>
              <c:f>'Необогреваемая пов-сть, Обр. 2'!$A$77:$A$147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пов-сть, Обр. 2'!$G$77:$G$147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Relationship Id="rId2" Target="../charts/chart3.xml" Type="http://schemas.openxmlformats.org/officeDocument/2006/relationships/chart"/><Relationship Id="rId3" Target="../charts/chart4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Relationship Id="rId3" Target="../charts/chart7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Relationship Id="rId2" Target="../charts/chart12.xml" Type="http://schemas.openxmlformats.org/officeDocument/2006/relationships/chart"/><Relationship Id="rId3" Target="../charts/chart13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Relationship Id="rId2" Target="../charts/chart15.xml" Type="http://schemas.openxmlformats.org/officeDocument/2006/relationships/chart"/><Relationship Id="rId3" Target="../charts/chart1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26</xdr:col>
      <xdr:colOff>0</xdr:colOff>
      <xdr:row>1</xdr:row>
      <xdr:rowOff>0</xdr:rowOff>
    </xdr:from>
    <xdr:to>
      <xdr:col>50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Режим пожара</a:t>
          </a:r>
          <a:endParaRPr/>
        </a:p>
      </xdr:txBody>
    </xdr:sp>
    <xdr:clientData/>
  </xdr:twoCellAnchor>
  <xdr:twoCellAnchor editAs="twoCell">
    <xdr:from>
      <xdr:col>26</xdr:col>
      <xdr:colOff>0</xdr:colOff>
      <xdr:row>1</xdr:row>
      <xdr:rowOff>0</xdr:rowOff>
    </xdr:from>
    <xdr:to>
      <xdr:col>50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Избыточное давление</a:t>
          </a:r>
          <a:endParaRPr/>
        </a:p>
      </xdr:txBody>
    </xdr:sp>
    <xdr:clientData/>
  </xdr:twoCellAnchor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6</xdr:col>
      <xdr:colOff>0</xdr:colOff>
      <xdr:row>76</xdr:row>
      <xdr:rowOff>0</xdr:rowOff>
    </xdr:from>
    <xdr:to>
      <xdr:col>30</xdr:col>
      <xdr:colOff>0</xdr:colOff>
      <xdr:row>125</xdr:row>
      <xdr:rowOff>0</xdr:rowOff>
    </xdr:to>
    <xdr:sp>
      <xdr:nvSpPr>
        <xdr:cNvPr id="3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Избыточное давление</a:t>
          </a:r>
          <a:endParaRPr/>
        </a:p>
      </xdr:txBody>
    </xdr:sp>
    <xdr:clientData/>
  </xdr:twoCellAnchor>
  <xdr:twoCellAnchor editAs="twoCell">
    <xdr:from>
      <xdr:col>6</xdr:col>
      <xdr:colOff>0</xdr:colOff>
      <xdr:row>76</xdr:row>
      <xdr:rowOff>0</xdr:rowOff>
    </xdr:from>
    <xdr:to>
      <xdr:col>30</xdr:col>
      <xdr:colOff>0</xdr:colOff>
      <xdr:row>125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6</xdr:col>
      <xdr:colOff>0</xdr:colOff>
      <xdr:row>151</xdr:row>
      <xdr:rowOff>0</xdr:rowOff>
    </xdr:from>
    <xdr:to>
      <xdr:col>30</xdr:col>
      <xdr:colOff>0</xdr:colOff>
      <xdr:row>200</xdr:row>
      <xdr:rowOff>0</xdr:rowOff>
    </xdr:to>
    <xdr:sp>
      <xdr:nvSpPr>
        <xdr:cNvPr id="5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Избыточное давление</a:t>
          </a:r>
          <a:endParaRPr/>
        </a:p>
      </xdr:txBody>
    </xdr:sp>
    <xdr:clientData/>
  </xdr:twoCellAnchor>
  <xdr:twoCellAnchor editAs="twoCell">
    <xdr:from>
      <xdr:col>6</xdr:col>
      <xdr:colOff>0</xdr:colOff>
      <xdr:row>151</xdr:row>
      <xdr:rowOff>0</xdr:rowOff>
    </xdr:from>
    <xdr:to>
      <xdr:col>30</xdr:col>
      <xdr:colOff>0</xdr:colOff>
      <xdr:row>200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№1</a:t>
          </a:r>
          <a:endParaRPr/>
        </a:p>
      </xdr:txBody>
    </xdr:sp>
    <xdr:clientData/>
  </xdr:twoCellAnchor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sp>
      <xdr:nvSpPr>
        <xdr:cNvPr id="3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№2</a:t>
          </a:r>
          <a:endParaRPr/>
        </a:p>
      </xdr:txBody>
    </xdr:sp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sp>
      <xdr:nvSpPr>
        <xdr:cNvPr id="5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№3</a:t>
          </a:r>
          <a:endParaRPr/>
        </a:p>
      </xdr:txBody>
    </xdr:sp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№1</a:t>
          </a:r>
          <a:endParaRPr/>
        </a:p>
      </xdr:txBody>
    </xdr:sp>
    <xdr:clientData/>
  </xdr:twoCellAnchor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sp>
      <xdr:nvSpPr>
        <xdr:cNvPr id="3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№2</a:t>
          </a:r>
          <a:endParaRPr/>
        </a:p>
      </xdr:txBody>
    </xdr:sp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sp>
      <xdr:nvSpPr>
        <xdr:cNvPr id="5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№3</a:t>
          </a:r>
          <a:endParaRPr/>
        </a:p>
      </xdr:txBody>
    </xdr:sp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№1</a:t>
          </a:r>
          <a:endParaRPr/>
        </a:p>
      </xdr:txBody>
    </xdr:sp>
    <xdr:clientData/>
  </xdr:twoCellAnchor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sp>
      <xdr:nvSpPr>
        <xdr:cNvPr id="3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№2</a:t>
          </a:r>
          <a:endParaRPr/>
        </a:p>
      </xdr:txBody>
    </xdr:sp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sp>
      <xdr:nvSpPr>
        <xdr:cNvPr id="5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№3</a:t>
          </a:r>
          <a:endParaRPr/>
        </a:p>
      </xdr:txBody>
    </xdr:sp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7</xdr:col>
      <xdr:colOff>0</xdr:colOff>
      <xdr:row>1</xdr:row>
      <xdr:rowOff>0</xdr:rowOff>
    </xdr:from>
    <xdr:to>
      <xdr:col>31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Плотность теплового потока - Образец №1</a:t>
          </a:r>
          <a:endParaRPr/>
        </a:p>
      </xdr:txBody>
    </xdr:sp>
    <xdr:clientData/>
  </xdr:twoCellAnchor>
  <xdr:twoCellAnchor editAs="twoCell">
    <xdr:from>
      <xdr:col>7</xdr:col>
      <xdr:colOff>0</xdr:colOff>
      <xdr:row>1</xdr:row>
      <xdr:rowOff>0</xdr:rowOff>
    </xdr:from>
    <xdr:to>
      <xdr:col>31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7</xdr:col>
      <xdr:colOff>0</xdr:colOff>
      <xdr:row>76</xdr:row>
      <xdr:rowOff>0</xdr:rowOff>
    </xdr:from>
    <xdr:to>
      <xdr:col>31</xdr:col>
      <xdr:colOff>0</xdr:colOff>
      <xdr:row>125</xdr:row>
      <xdr:rowOff>0</xdr:rowOff>
    </xdr:to>
    <xdr:sp>
      <xdr:nvSpPr>
        <xdr:cNvPr id="3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Плотность теплового потока - Образец №2</a:t>
          </a:r>
          <a:endParaRPr/>
        </a:p>
      </xdr:txBody>
    </xdr:sp>
    <xdr:clientData/>
  </xdr:twoCellAnchor>
  <xdr:twoCellAnchor editAs="twoCell">
    <xdr:from>
      <xdr:col>7</xdr:col>
      <xdr:colOff>0</xdr:colOff>
      <xdr:row>76</xdr:row>
      <xdr:rowOff>0</xdr:rowOff>
    </xdr:from>
    <xdr:to>
      <xdr:col>31</xdr:col>
      <xdr:colOff>0</xdr:colOff>
      <xdr:row>125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7</xdr:col>
      <xdr:colOff>0</xdr:colOff>
      <xdr:row>151</xdr:row>
      <xdr:rowOff>0</xdr:rowOff>
    </xdr:from>
    <xdr:to>
      <xdr:col>31</xdr:col>
      <xdr:colOff>0</xdr:colOff>
      <xdr:row>200</xdr:row>
      <xdr:rowOff>0</xdr:rowOff>
    </xdr:to>
    <xdr:sp>
      <xdr:nvSpPr>
        <xdr:cNvPr id="5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Плотность теплового потока - Образец №3</a:t>
          </a:r>
          <a:endParaRPr/>
        </a:p>
      </xdr:txBody>
    </xdr:sp>
    <xdr:clientData/>
  </xdr:twoCellAnchor>
  <xdr:twoCellAnchor editAs="twoCell">
    <xdr:from>
      <xdr:col>7</xdr:col>
      <xdr:colOff>0</xdr:colOff>
      <xdr:row>151</xdr:row>
      <xdr:rowOff>0</xdr:rowOff>
    </xdr:from>
    <xdr:to>
      <xdr:col>31</xdr:col>
      <xdr:colOff>0</xdr:colOff>
      <xdr:row>200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2"/>
  <sheetViews>
    <sheetView workbookViewId="0" tabSelected="true"/>
  </sheetViews>
  <sheetFormatPr defaultRowHeight="15.0"/>
  <sheetData>
    <row r="1" ht="4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7</v>
      </c>
      <c r="O1" t="s" s="1">
        <v>8</v>
      </c>
      <c r="P1" t="s" s="1">
        <v>9</v>
      </c>
      <c r="Q1" t="s" s="1">
        <v>10</v>
      </c>
      <c r="R1" t="s" s="1">
        <v>11</v>
      </c>
      <c r="S1" t="s" s="1">
        <v>13</v>
      </c>
      <c r="T1" t="s" s="1">
        <v>7</v>
      </c>
      <c r="U1" t="s" s="1">
        <v>8</v>
      </c>
      <c r="V1" t="s" s="1">
        <v>9</v>
      </c>
      <c r="W1" t="s" s="1">
        <v>10</v>
      </c>
      <c r="X1" t="s" s="1">
        <v>11</v>
      </c>
      <c r="Y1" t="s" s="2">
        <v>14</v>
      </c>
    </row>
    <row r="2">
      <c r="A2" t="n" s="3">
        <v>0.0</v>
      </c>
      <c r="B2" t="n" s="3">
        <v>21.0</v>
      </c>
      <c r="C2" t="n" s="3">
        <v>42.0</v>
      </c>
      <c r="D2" t="n" s="3">
        <v>18.0</v>
      </c>
      <c r="E2" t="n" s="3">
        <v>24.0</v>
      </c>
      <c r="F2" t="n" s="3">
        <v>1.0</v>
      </c>
      <c r="G2" t="n" s="4">
        <v>21.0</v>
      </c>
      <c r="H2" t="n" s="3">
        <v>18.0</v>
      </c>
      <c r="I2" t="n" s="3">
        <v>21.0</v>
      </c>
      <c r="J2" t="n" s="3">
        <v>24.0</v>
      </c>
      <c r="K2" t="n" s="3">
        <v>20.0</v>
      </c>
      <c r="L2" t="n" s="3">
        <v>24.0</v>
      </c>
      <c r="M2" t="n" s="4">
        <v>21.0</v>
      </c>
      <c r="N2" t="n" s="3">
        <v>18.0</v>
      </c>
      <c r="O2" t="n" s="3">
        <v>19.0</v>
      </c>
      <c r="P2" t="n" s="3">
        <v>18.0</v>
      </c>
      <c r="Q2" t="n" s="3">
        <v>23.0</v>
      </c>
      <c r="R2" t="n" s="3">
        <v>24.0</v>
      </c>
      <c r="S2" t="n" s="4">
        <v>20.0</v>
      </c>
      <c r="T2" t="n" s="3">
        <v>24.0</v>
      </c>
      <c r="U2" t="n" s="3">
        <v>23.0</v>
      </c>
      <c r="V2" t="n" s="3">
        <v>18.0</v>
      </c>
      <c r="W2" t="n" s="3">
        <v>23.0</v>
      </c>
      <c r="X2" t="n" s="3">
        <v>19.0</v>
      </c>
      <c r="Y2" t="n" s="4">
        <v>21.0</v>
      </c>
    </row>
    <row r="3">
      <c r="A3" t="n" s="3">
        <v>1.0</v>
      </c>
      <c r="B3" t="n" s="3">
        <v>21.0</v>
      </c>
      <c r="C3" t="n" s="3">
        <v>350.0</v>
      </c>
      <c r="D3" t="n" s="3">
        <v>280.0</v>
      </c>
      <c r="E3" t="n" s="3">
        <v>378.0</v>
      </c>
      <c r="F3" t="n" s="3">
        <v>9.0</v>
      </c>
      <c r="G3" t="n" s="4">
        <v>329.0</v>
      </c>
      <c r="H3" t="n" s="3">
        <v>343.0</v>
      </c>
      <c r="I3" t="n" s="3">
        <v>326.0</v>
      </c>
      <c r="J3" t="n" s="3">
        <v>329.0</v>
      </c>
      <c r="K3" t="n" s="3">
        <v>342.0</v>
      </c>
      <c r="L3" t="n" s="3">
        <v>343.0</v>
      </c>
      <c r="M3" t="n" s="4">
        <v>337.0</v>
      </c>
      <c r="N3" t="n" s="3">
        <v>349.0</v>
      </c>
      <c r="O3" t="n" s="3">
        <v>335.0</v>
      </c>
      <c r="P3" t="n" s="3">
        <v>341.0</v>
      </c>
      <c r="Q3" t="n" s="3">
        <v>360.0</v>
      </c>
      <c r="R3" t="n" s="3">
        <v>343.0</v>
      </c>
      <c r="S3" t="n" s="4">
        <v>346.0</v>
      </c>
      <c r="T3" t="n" s="3">
        <v>349.0</v>
      </c>
      <c r="U3" t="n" s="3">
        <v>353.0</v>
      </c>
      <c r="V3" t="n" s="3">
        <v>337.0</v>
      </c>
      <c r="W3" t="n" s="3">
        <v>353.0</v>
      </c>
      <c r="X3" t="n" s="3">
        <v>346.0</v>
      </c>
      <c r="Y3" t="n" s="4">
        <v>348.0</v>
      </c>
    </row>
    <row r="4">
      <c r="A4" t="n" s="3">
        <v>2.0</v>
      </c>
      <c r="B4" t="n" s="3">
        <v>21.0</v>
      </c>
      <c r="C4" t="n" s="3">
        <v>446.0</v>
      </c>
      <c r="D4" t="n" s="3">
        <v>361.0</v>
      </c>
      <c r="E4" t="n" s="3">
        <v>489.0</v>
      </c>
      <c r="F4" t="n" s="3">
        <v>17.0</v>
      </c>
      <c r="G4" t="n" s="4">
        <v>425.0</v>
      </c>
      <c r="H4" t="n" s="3">
        <v>419.0</v>
      </c>
      <c r="I4" t="n" s="3">
        <v>433.0</v>
      </c>
      <c r="J4" t="n" s="3">
        <v>429.0</v>
      </c>
      <c r="K4" t="n" s="3">
        <v>435.0</v>
      </c>
      <c r="L4" t="n" s="3">
        <v>432.0</v>
      </c>
      <c r="M4" t="n" s="4">
        <v>430.0</v>
      </c>
      <c r="N4" t="n" s="3">
        <v>433.0</v>
      </c>
      <c r="O4" t="n" s="3">
        <v>419.0</v>
      </c>
      <c r="P4" t="n" s="3">
        <v>425.0</v>
      </c>
      <c r="Q4" t="n" s="3">
        <v>444.0</v>
      </c>
      <c r="R4" t="n" s="3">
        <v>427.0</v>
      </c>
      <c r="S4" t="n" s="4">
        <v>430.0</v>
      </c>
      <c r="T4" t="n" s="3">
        <v>431.0</v>
      </c>
      <c r="U4" t="n" s="3">
        <v>435.0</v>
      </c>
      <c r="V4" t="n" s="3">
        <v>419.0</v>
      </c>
      <c r="W4" t="n" s="3">
        <v>435.0</v>
      </c>
      <c r="X4" t="n" s="3">
        <v>428.0</v>
      </c>
      <c r="Y4" t="n" s="4">
        <v>430.0</v>
      </c>
    </row>
    <row r="5">
      <c r="A5" t="n" s="3">
        <v>3.0</v>
      </c>
      <c r="B5" t="n" s="3">
        <v>21.0</v>
      </c>
      <c r="C5" t="n" s="3">
        <v>503.0</v>
      </c>
      <c r="D5" t="n" s="3">
        <v>410.0</v>
      </c>
      <c r="E5" t="n" s="3">
        <v>554.0</v>
      </c>
      <c r="F5" t="n" s="3">
        <v>25.0</v>
      </c>
      <c r="G5" t="n" s="4">
        <v>482.0</v>
      </c>
      <c r="H5" t="n" s="3">
        <v>447.0</v>
      </c>
      <c r="I5" t="n" s="3">
        <v>461.0</v>
      </c>
      <c r="J5" t="n" s="3">
        <v>457.0</v>
      </c>
      <c r="K5" t="n" s="3">
        <v>463.0</v>
      </c>
      <c r="L5" t="n" s="3">
        <v>460.0</v>
      </c>
      <c r="M5" t="n" s="4">
        <v>458.0</v>
      </c>
      <c r="N5" t="n" s="3">
        <v>461.0</v>
      </c>
      <c r="O5" t="n" s="3">
        <v>447.0</v>
      </c>
      <c r="P5" t="n" s="3">
        <v>453.0</v>
      </c>
      <c r="Q5" t="n" s="3">
        <v>472.0</v>
      </c>
      <c r="R5" t="n" s="3">
        <v>455.0</v>
      </c>
      <c r="S5" t="n" s="4">
        <v>458.0</v>
      </c>
      <c r="T5" t="n" s="3">
        <v>465.0</v>
      </c>
      <c r="U5" t="n" s="3">
        <v>469.0</v>
      </c>
      <c r="V5" t="n" s="3">
        <v>453.0</v>
      </c>
      <c r="W5" t="n" s="3">
        <v>469.0</v>
      </c>
      <c r="X5" t="n" s="3">
        <v>462.0</v>
      </c>
      <c r="Y5" t="n" s="4">
        <v>464.0</v>
      </c>
    </row>
    <row r="6">
      <c r="A6" t="n" s="3">
        <v>4.0</v>
      </c>
      <c r="B6" t="n" s="3">
        <v>21.0</v>
      </c>
      <c r="C6" t="n" s="3">
        <v>545.0</v>
      </c>
      <c r="D6" t="n" s="3">
        <v>445.0</v>
      </c>
      <c r="E6" t="n" s="3">
        <v>603.0</v>
      </c>
      <c r="F6" t="n" s="3">
        <v>33.0</v>
      </c>
      <c r="G6" t="n" s="4">
        <v>524.0</v>
      </c>
      <c r="H6" t="n" s="3">
        <v>474.0</v>
      </c>
      <c r="I6" t="n" s="3">
        <v>488.0</v>
      </c>
      <c r="J6" t="n" s="3">
        <v>484.0</v>
      </c>
      <c r="K6" t="n" s="3">
        <v>490.0</v>
      </c>
      <c r="L6" t="n" s="3">
        <v>487.0</v>
      </c>
      <c r="M6" t="n" s="4">
        <v>485.0</v>
      </c>
      <c r="N6" t="n" s="3">
        <v>488.0</v>
      </c>
      <c r="O6" t="n" s="3">
        <v>474.0</v>
      </c>
      <c r="P6" t="n" s="3">
        <v>480.0</v>
      </c>
      <c r="Q6" t="n" s="3">
        <v>499.0</v>
      </c>
      <c r="R6" t="n" s="3">
        <v>482.0</v>
      </c>
      <c r="S6" t="n" s="4">
        <v>485.0</v>
      </c>
      <c r="T6" t="n" s="3">
        <v>498.0</v>
      </c>
      <c r="U6" t="n" s="3">
        <v>502.0</v>
      </c>
      <c r="V6" t="n" s="3">
        <v>486.0</v>
      </c>
      <c r="W6" t="n" s="3">
        <v>502.0</v>
      </c>
      <c r="X6" t="n" s="3">
        <v>495.0</v>
      </c>
      <c r="Y6" t="n" s="4">
        <v>497.0</v>
      </c>
    </row>
    <row r="7">
      <c r="A7" t="n" s="3">
        <v>5.0</v>
      </c>
      <c r="B7" t="n" s="3">
        <v>21.0</v>
      </c>
      <c r="C7" t="n" s="3">
        <v>577.0</v>
      </c>
      <c r="D7" t="n" s="3">
        <v>473.0</v>
      </c>
      <c r="E7" t="n" s="3">
        <v>639.0</v>
      </c>
      <c r="F7" t="n" s="3">
        <v>41.0</v>
      </c>
      <c r="G7" t="n" s="4">
        <v>556.0</v>
      </c>
      <c r="H7" t="n" s="3">
        <v>506.0</v>
      </c>
      <c r="I7" t="n" s="3">
        <v>507.0</v>
      </c>
      <c r="J7" t="n" s="3">
        <v>507.0</v>
      </c>
      <c r="K7" t="n" s="3">
        <v>525.0</v>
      </c>
      <c r="L7" t="n" s="3">
        <v>522.0</v>
      </c>
      <c r="M7" t="n" s="4">
        <v>513.0</v>
      </c>
      <c r="N7" t="n" s="3">
        <v>533.0</v>
      </c>
      <c r="O7" t="n" s="3">
        <v>519.0</v>
      </c>
      <c r="P7" t="n" s="3">
        <v>525.0</v>
      </c>
      <c r="Q7" t="n" s="3">
        <v>544.0</v>
      </c>
      <c r="R7" t="n" s="3">
        <v>527.0</v>
      </c>
      <c r="S7" t="n" s="4">
        <v>530.0</v>
      </c>
      <c r="T7" t="n" s="3">
        <v>531.0</v>
      </c>
      <c r="U7" t="n" s="3">
        <v>535.0</v>
      </c>
      <c r="V7" t="n" s="3">
        <v>519.0</v>
      </c>
      <c r="W7" t="n" s="3">
        <v>535.0</v>
      </c>
      <c r="X7" t="n" s="3">
        <v>528.0</v>
      </c>
      <c r="Y7" t="n" s="4">
        <v>530.0</v>
      </c>
    </row>
    <row r="8">
      <c r="A8" t="n" s="3">
        <v>6.0</v>
      </c>
      <c r="B8" t="n" s="3">
        <v>21.0</v>
      </c>
      <c r="C8" t="n" s="3">
        <v>604.0</v>
      </c>
      <c r="D8" t="n" s="3">
        <v>496.0</v>
      </c>
      <c r="E8" t="n" s="3">
        <v>670.0</v>
      </c>
      <c r="F8" t="n" s="3">
        <v>49.0</v>
      </c>
      <c r="G8" t="n" s="4">
        <v>583.0</v>
      </c>
      <c r="H8" t="n" s="3">
        <v>533.0</v>
      </c>
      <c r="I8" t="n" s="3">
        <v>534.0</v>
      </c>
      <c r="J8" t="n" s="3">
        <v>534.0</v>
      </c>
      <c r="K8" t="n" s="3">
        <v>552.0</v>
      </c>
      <c r="L8" t="n" s="3">
        <v>549.0</v>
      </c>
      <c r="M8" t="n" s="4">
        <v>540.0</v>
      </c>
      <c r="N8" t="n" s="3">
        <v>555.0</v>
      </c>
      <c r="O8" t="n" s="3">
        <v>528.0</v>
      </c>
      <c r="P8" t="n" s="3">
        <v>533.0</v>
      </c>
      <c r="Q8" t="n" s="3">
        <v>552.0</v>
      </c>
      <c r="R8" t="n" s="3">
        <v>534.0</v>
      </c>
      <c r="S8" t="n" s="4">
        <v>540.0</v>
      </c>
      <c r="T8" t="n" s="3">
        <v>564.0</v>
      </c>
      <c r="U8" t="n" s="3">
        <v>568.0</v>
      </c>
      <c r="V8" t="n" s="3">
        <v>552.0</v>
      </c>
      <c r="W8" t="n" s="3">
        <v>568.0</v>
      </c>
      <c r="X8" t="n" s="3">
        <v>561.0</v>
      </c>
      <c r="Y8" t="n" s="4">
        <v>563.0</v>
      </c>
    </row>
    <row r="9">
      <c r="A9" t="n" s="3">
        <v>7.0</v>
      </c>
      <c r="B9" t="n" s="3">
        <v>21.0</v>
      </c>
      <c r="C9" t="n" s="3">
        <v>627.0</v>
      </c>
      <c r="D9" t="n" s="3">
        <v>515.0</v>
      </c>
      <c r="E9" t="n" s="3">
        <v>697.0</v>
      </c>
      <c r="F9" t="n" s="3">
        <v>57.0</v>
      </c>
      <c r="G9" t="n" s="4">
        <v>606.0</v>
      </c>
      <c r="H9" t="n" s="3">
        <v>557.0</v>
      </c>
      <c r="I9" t="n" s="3">
        <v>558.0</v>
      </c>
      <c r="J9" t="n" s="3">
        <v>558.0</v>
      </c>
      <c r="K9" t="n" s="3">
        <v>576.0</v>
      </c>
      <c r="L9" t="n" s="3">
        <v>573.0</v>
      </c>
      <c r="M9" t="n" s="4">
        <v>564.0</v>
      </c>
      <c r="N9" t="n" s="3">
        <v>592.0</v>
      </c>
      <c r="O9" t="n" s="3">
        <v>565.0</v>
      </c>
      <c r="P9" t="n" s="3">
        <v>570.0</v>
      </c>
      <c r="Q9" t="n" s="3">
        <v>589.0</v>
      </c>
      <c r="R9" t="n" s="3">
        <v>571.0</v>
      </c>
      <c r="S9" t="n" s="4">
        <v>577.0</v>
      </c>
      <c r="T9" t="n" s="3">
        <v>576.0</v>
      </c>
      <c r="U9" t="n" s="3">
        <v>580.0</v>
      </c>
      <c r="V9" t="n" s="3">
        <v>564.0</v>
      </c>
      <c r="W9" t="n" s="3">
        <v>580.0</v>
      </c>
      <c r="X9" t="n" s="3">
        <v>573.0</v>
      </c>
      <c r="Y9" t="n" s="4">
        <v>575.0</v>
      </c>
    </row>
    <row r="10">
      <c r="A10" t="n" s="3">
        <v>8.0</v>
      </c>
      <c r="B10" t="n" s="3">
        <v>21.0</v>
      </c>
      <c r="C10" t="n" s="3">
        <v>646.0</v>
      </c>
      <c r="D10" t="n" s="3">
        <v>531.0</v>
      </c>
      <c r="E10" t="n" s="3">
        <v>719.0</v>
      </c>
      <c r="F10" t="n" s="3">
        <v>65.0</v>
      </c>
      <c r="G10" t="n" s="4">
        <v>625.0</v>
      </c>
      <c r="H10" t="n" s="3">
        <v>588.0</v>
      </c>
      <c r="I10" t="n" s="3">
        <v>589.0</v>
      </c>
      <c r="J10" t="n" s="3">
        <v>589.0</v>
      </c>
      <c r="K10" t="n" s="3">
        <v>607.0</v>
      </c>
      <c r="L10" t="n" s="3">
        <v>604.0</v>
      </c>
      <c r="M10" t="n" s="4">
        <v>595.0</v>
      </c>
      <c r="N10" t="n" s="3">
        <v>610.0</v>
      </c>
      <c r="O10" t="n" s="3">
        <v>583.0</v>
      </c>
      <c r="P10" t="n" s="3">
        <v>588.0</v>
      </c>
      <c r="Q10" t="n" s="3">
        <v>607.0</v>
      </c>
      <c r="R10" t="n" s="3">
        <v>589.0</v>
      </c>
      <c r="S10" t="n" s="4">
        <v>595.0</v>
      </c>
      <c r="T10" t="n" s="3">
        <v>588.0</v>
      </c>
      <c r="U10" t="n" s="3">
        <v>592.0</v>
      </c>
      <c r="V10" t="n" s="3">
        <v>576.0</v>
      </c>
      <c r="W10" t="n" s="3">
        <v>592.0</v>
      </c>
      <c r="X10" t="n" s="3">
        <v>585.0</v>
      </c>
      <c r="Y10" t="n" s="4">
        <v>587.0</v>
      </c>
    </row>
    <row r="11">
      <c r="A11" t="n" s="3">
        <v>9.0</v>
      </c>
      <c r="B11" t="n" s="3">
        <v>21.0</v>
      </c>
      <c r="C11" t="n" s="3">
        <v>664.0</v>
      </c>
      <c r="D11" t="n" s="3">
        <v>547.0</v>
      </c>
      <c r="E11" t="n" s="3">
        <v>739.0</v>
      </c>
      <c r="F11" t="n" s="3">
        <v>73.0</v>
      </c>
      <c r="G11" t="n" s="4">
        <v>643.0</v>
      </c>
      <c r="H11" t="n" s="3">
        <v>629.0</v>
      </c>
      <c r="I11" t="n" s="3">
        <v>629.0</v>
      </c>
      <c r="J11" t="n" s="3">
        <v>610.0</v>
      </c>
      <c r="K11" t="n" s="3">
        <v>630.0</v>
      </c>
      <c r="L11" t="n" s="3">
        <v>615.0</v>
      </c>
      <c r="M11" t="n" s="4">
        <v>623.0</v>
      </c>
      <c r="N11" t="n" s="3">
        <v>624.0</v>
      </c>
      <c r="O11" t="n" s="3">
        <v>599.0</v>
      </c>
      <c r="P11" t="n" s="3">
        <v>598.0</v>
      </c>
      <c r="Q11" t="n" s="3">
        <v>623.0</v>
      </c>
      <c r="R11" t="n" s="3">
        <v>609.0</v>
      </c>
      <c r="S11" t="n" s="4">
        <v>611.0</v>
      </c>
      <c r="T11" t="n" s="3">
        <v>620.0</v>
      </c>
      <c r="U11" t="n" s="3">
        <v>624.0</v>
      </c>
      <c r="V11" t="n" s="3">
        <v>608.0</v>
      </c>
      <c r="W11" t="n" s="3">
        <v>624.0</v>
      </c>
      <c r="X11" t="n" s="3">
        <v>617.0</v>
      </c>
      <c r="Y11" t="n" s="4">
        <v>619.0</v>
      </c>
    </row>
    <row r="12">
      <c r="A12" t="n" s="3">
        <v>10.0</v>
      </c>
      <c r="B12" t="n" s="3">
        <v>21.0</v>
      </c>
      <c r="C12" t="n" s="3">
        <v>679.0</v>
      </c>
      <c r="D12" t="n" s="3">
        <v>559.0</v>
      </c>
      <c r="E12" t="n" s="3">
        <v>757.0</v>
      </c>
      <c r="F12" t="n" s="3">
        <v>81.0</v>
      </c>
      <c r="G12" t="n" s="4">
        <v>658.0</v>
      </c>
      <c r="H12" t="n" s="3">
        <v>651.0</v>
      </c>
      <c r="I12" t="n" s="3">
        <v>643.0</v>
      </c>
      <c r="J12" t="n" s="3">
        <v>657.0</v>
      </c>
      <c r="K12" t="n" s="3">
        <v>640.0</v>
      </c>
      <c r="L12" t="n" s="3">
        <v>657.0</v>
      </c>
      <c r="M12" t="n" s="4">
        <v>650.0</v>
      </c>
      <c r="N12" t="n" s="3">
        <v>663.0</v>
      </c>
      <c r="O12" t="n" s="3">
        <v>638.0</v>
      </c>
      <c r="P12" t="n" s="3">
        <v>637.0</v>
      </c>
      <c r="Q12" t="n" s="3">
        <v>662.0</v>
      </c>
      <c r="R12" t="n" s="3">
        <v>648.0</v>
      </c>
      <c r="S12" t="n" s="4">
        <v>650.0</v>
      </c>
      <c r="T12" t="n" s="3">
        <v>651.0</v>
      </c>
      <c r="U12" t="n" s="3">
        <v>655.0</v>
      </c>
      <c r="V12" t="n" s="3">
        <v>639.0</v>
      </c>
      <c r="W12" t="n" s="3">
        <v>655.0</v>
      </c>
      <c r="X12" t="n" s="3">
        <v>648.0</v>
      </c>
      <c r="Y12" t="n" s="4">
        <v>650.0</v>
      </c>
    </row>
    <row r="13">
      <c r="A13" t="n" s="3">
        <v>11.0</v>
      </c>
      <c r="B13" t="n" s="3">
        <v>21.0</v>
      </c>
      <c r="C13" t="n" s="3">
        <v>694.0</v>
      </c>
      <c r="D13" t="n" s="3">
        <v>606.0</v>
      </c>
      <c r="E13" t="n" s="3">
        <v>740.0</v>
      </c>
      <c r="F13" t="n" s="3">
        <v>89.0</v>
      </c>
      <c r="G13" t="n" s="4">
        <v>673.0</v>
      </c>
      <c r="H13" t="n" s="3">
        <v>656.0</v>
      </c>
      <c r="I13" t="n" s="3">
        <v>648.0</v>
      </c>
      <c r="J13" t="n" s="3">
        <v>662.0</v>
      </c>
      <c r="K13" t="n" s="3">
        <v>645.0</v>
      </c>
      <c r="L13" t="n" s="3">
        <v>662.0</v>
      </c>
      <c r="M13" t="n" s="4">
        <v>655.0</v>
      </c>
      <c r="N13" t="n" s="3">
        <v>672.0</v>
      </c>
      <c r="O13" t="n" s="3">
        <v>647.0</v>
      </c>
      <c r="P13" t="n" s="3">
        <v>646.0</v>
      </c>
      <c r="Q13" t="n" s="3">
        <v>671.0</v>
      </c>
      <c r="R13" t="n" s="3">
        <v>657.0</v>
      </c>
      <c r="S13" t="n" s="4">
        <v>659.0</v>
      </c>
      <c r="T13" t="n" s="3">
        <v>660.0</v>
      </c>
      <c r="U13" t="n" s="3">
        <v>664.0</v>
      </c>
      <c r="V13" t="n" s="3">
        <v>648.0</v>
      </c>
      <c r="W13" t="n" s="3">
        <v>664.0</v>
      </c>
      <c r="X13" t="n" s="3">
        <v>657.0</v>
      </c>
      <c r="Y13" t="n" s="4">
        <v>659.0</v>
      </c>
    </row>
    <row r="14">
      <c r="A14" t="n" s="3">
        <v>12.0</v>
      </c>
      <c r="B14" t="n" s="3">
        <v>21.0</v>
      </c>
      <c r="C14" t="n" s="3">
        <v>706.0</v>
      </c>
      <c r="D14" t="n" s="3">
        <v>617.0</v>
      </c>
      <c r="E14" t="n" s="3">
        <v>754.0</v>
      </c>
      <c r="F14" t="n" s="3">
        <v>97.0</v>
      </c>
      <c r="G14" t="n" s="4">
        <v>685.0</v>
      </c>
      <c r="H14" t="n" s="3">
        <v>669.0</v>
      </c>
      <c r="I14" t="n" s="3">
        <v>661.0</v>
      </c>
      <c r="J14" t="n" s="3">
        <v>675.0</v>
      </c>
      <c r="K14" t="n" s="3">
        <v>658.0</v>
      </c>
      <c r="L14" t="n" s="3">
        <v>675.0</v>
      </c>
      <c r="M14" t="n" s="4">
        <v>668.0</v>
      </c>
      <c r="N14" t="n" s="3">
        <v>676.0</v>
      </c>
      <c r="O14" t="n" s="3">
        <v>673.0</v>
      </c>
      <c r="P14" t="n" s="3">
        <v>659.0</v>
      </c>
      <c r="Q14" t="n" s="3">
        <v>673.0</v>
      </c>
      <c r="R14" t="n" s="3">
        <v>657.0</v>
      </c>
      <c r="S14" t="n" s="4">
        <v>668.0</v>
      </c>
      <c r="T14" t="n" s="3">
        <v>669.0</v>
      </c>
      <c r="U14" t="n" s="3">
        <v>673.0</v>
      </c>
      <c r="V14" t="n" s="3">
        <v>657.0</v>
      </c>
      <c r="W14" t="n" s="3">
        <v>673.0</v>
      </c>
      <c r="X14" t="n" s="3">
        <v>666.0</v>
      </c>
      <c r="Y14" t="n" s="4">
        <v>668.0</v>
      </c>
    </row>
    <row r="15">
      <c r="A15" t="n" s="3">
        <v>13.0</v>
      </c>
      <c r="B15" t="n" s="3">
        <v>21.0</v>
      </c>
      <c r="C15" t="n" s="3">
        <v>718.0</v>
      </c>
      <c r="D15" t="n" s="3">
        <v>627.0</v>
      </c>
      <c r="E15" t="n" s="3">
        <v>767.0</v>
      </c>
      <c r="F15" t="n" s="3">
        <v>105.0</v>
      </c>
      <c r="G15" t="n" s="4">
        <v>697.0</v>
      </c>
      <c r="H15" t="n" s="3">
        <v>678.0</v>
      </c>
      <c r="I15" t="n" s="3">
        <v>670.0</v>
      </c>
      <c r="J15" t="n" s="3">
        <v>684.0</v>
      </c>
      <c r="K15" t="n" s="3">
        <v>667.0</v>
      </c>
      <c r="L15" t="n" s="3">
        <v>684.0</v>
      </c>
      <c r="M15" t="n" s="4">
        <v>677.0</v>
      </c>
      <c r="N15" t="n" s="3">
        <v>696.0</v>
      </c>
      <c r="O15" t="n" s="3">
        <v>693.0</v>
      </c>
      <c r="P15" t="n" s="3">
        <v>679.0</v>
      </c>
      <c r="Q15" t="n" s="3">
        <v>693.0</v>
      </c>
      <c r="R15" t="n" s="3">
        <v>677.0</v>
      </c>
      <c r="S15" t="n" s="4">
        <v>688.0</v>
      </c>
      <c r="T15" t="n" s="3">
        <v>678.0</v>
      </c>
      <c r="U15" t="n" s="3">
        <v>682.0</v>
      </c>
      <c r="V15" t="n" s="3">
        <v>666.0</v>
      </c>
      <c r="W15" t="n" s="3">
        <v>682.0</v>
      </c>
      <c r="X15" t="n" s="3">
        <v>675.0</v>
      </c>
      <c r="Y15" t="n" s="4">
        <v>677.0</v>
      </c>
    </row>
    <row r="16">
      <c r="A16" t="n" s="3">
        <v>14.0</v>
      </c>
      <c r="B16" t="n" s="3">
        <v>21.0</v>
      </c>
      <c r="C16" t="n" s="3">
        <v>729.0</v>
      </c>
      <c r="D16" t="n" s="3">
        <v>637.0</v>
      </c>
      <c r="E16" t="n" s="3">
        <v>779.0</v>
      </c>
      <c r="F16" t="n" s="3">
        <v>113.0</v>
      </c>
      <c r="G16" t="n" s="4">
        <v>708.0</v>
      </c>
      <c r="H16" t="n" s="3">
        <v>687.0</v>
      </c>
      <c r="I16" t="n" s="3">
        <v>679.0</v>
      </c>
      <c r="J16" t="n" s="3">
        <v>693.0</v>
      </c>
      <c r="K16" t="n" s="3">
        <v>676.0</v>
      </c>
      <c r="L16" t="n" s="3">
        <v>693.0</v>
      </c>
      <c r="M16" t="n" s="4">
        <v>686.0</v>
      </c>
      <c r="N16" t="n" s="3">
        <v>700.0</v>
      </c>
      <c r="O16" t="n" s="3">
        <v>697.0</v>
      </c>
      <c r="P16" t="n" s="3">
        <v>683.0</v>
      </c>
      <c r="Q16" t="n" s="3">
        <v>697.0</v>
      </c>
      <c r="R16" t="n" s="3">
        <v>681.0</v>
      </c>
      <c r="S16" t="n" s="4">
        <v>692.0</v>
      </c>
      <c r="T16" t="n" s="3">
        <v>687.0</v>
      </c>
      <c r="U16" t="n" s="3">
        <v>691.0</v>
      </c>
      <c r="V16" t="n" s="3">
        <v>675.0</v>
      </c>
      <c r="W16" t="n" s="3">
        <v>691.0</v>
      </c>
      <c r="X16" t="n" s="3">
        <v>684.0</v>
      </c>
      <c r="Y16" t="n" s="4">
        <v>686.0</v>
      </c>
    </row>
    <row r="17">
      <c r="A17" t="n" s="3">
        <v>15.0</v>
      </c>
      <c r="B17" t="n" s="3">
        <v>21.0</v>
      </c>
      <c r="C17" t="n" s="3">
        <v>740.0</v>
      </c>
      <c r="D17" t="n" s="3">
        <v>647.0</v>
      </c>
      <c r="E17" t="n" s="3">
        <v>791.0</v>
      </c>
      <c r="F17" t="n" s="3">
        <v>121.0</v>
      </c>
      <c r="G17" t="n" s="4">
        <v>719.0</v>
      </c>
      <c r="H17" t="n" s="3">
        <v>696.0</v>
      </c>
      <c r="I17" t="n" s="3">
        <v>688.0</v>
      </c>
      <c r="J17" t="n" s="3">
        <v>702.0</v>
      </c>
      <c r="K17" t="n" s="3">
        <v>685.0</v>
      </c>
      <c r="L17" t="n" s="3">
        <v>702.0</v>
      </c>
      <c r="M17" t="n" s="4">
        <v>695.0</v>
      </c>
      <c r="N17" t="n" s="3">
        <v>700.0</v>
      </c>
      <c r="O17" t="n" s="3">
        <v>699.0</v>
      </c>
      <c r="P17" t="n" s="3">
        <v>689.0</v>
      </c>
      <c r="Q17" t="n" s="3">
        <v>697.0</v>
      </c>
      <c r="R17" t="n" s="3">
        <v>688.0</v>
      </c>
      <c r="S17" t="n" s="4">
        <v>695.0</v>
      </c>
      <c r="T17" t="n" s="3">
        <v>696.0</v>
      </c>
      <c r="U17" t="n" s="3">
        <v>700.0</v>
      </c>
      <c r="V17" t="n" s="3">
        <v>684.0</v>
      </c>
      <c r="W17" t="n" s="3">
        <v>700.0</v>
      </c>
      <c r="X17" t="n" s="3">
        <v>693.0</v>
      </c>
      <c r="Y17" t="n" s="4">
        <v>695.0</v>
      </c>
    </row>
    <row r="18">
      <c r="A18" t="n" s="3">
        <v>16.0</v>
      </c>
      <c r="B18" t="n" s="3">
        <v>21.0</v>
      </c>
      <c r="C18" t="n" s="3">
        <v>749.0</v>
      </c>
      <c r="D18" t="n" s="3">
        <v>655.0</v>
      </c>
      <c r="E18" t="n" s="3">
        <v>801.0</v>
      </c>
      <c r="F18" t="n" s="3">
        <v>129.0</v>
      </c>
      <c r="G18" t="n" s="4">
        <v>728.0</v>
      </c>
      <c r="H18" t="n" s="3">
        <v>705.0</v>
      </c>
      <c r="I18" t="n" s="3">
        <v>697.0</v>
      </c>
      <c r="J18" t="n" s="3">
        <v>711.0</v>
      </c>
      <c r="K18" t="n" s="3">
        <v>694.0</v>
      </c>
      <c r="L18" t="n" s="3">
        <v>711.0</v>
      </c>
      <c r="M18" t="n" s="4">
        <v>704.0</v>
      </c>
      <c r="N18" t="n" s="3">
        <v>709.0</v>
      </c>
      <c r="O18" t="n" s="3">
        <v>708.0</v>
      </c>
      <c r="P18" t="n" s="3">
        <v>698.0</v>
      </c>
      <c r="Q18" t="n" s="3">
        <v>706.0</v>
      </c>
      <c r="R18" t="n" s="3">
        <v>697.0</v>
      </c>
      <c r="S18" t="n" s="4">
        <v>704.0</v>
      </c>
      <c r="T18" t="n" s="3">
        <v>705.0</v>
      </c>
      <c r="U18" t="n" s="3">
        <v>709.0</v>
      </c>
      <c r="V18" t="n" s="3">
        <v>693.0</v>
      </c>
      <c r="W18" t="n" s="3">
        <v>709.0</v>
      </c>
      <c r="X18" t="n" s="3">
        <v>702.0</v>
      </c>
      <c r="Y18" t="n" s="4">
        <v>704.0</v>
      </c>
    </row>
    <row r="19">
      <c r="A19" t="n" s="3">
        <v>17.0</v>
      </c>
      <c r="B19" t="n" s="3">
        <v>21.0</v>
      </c>
      <c r="C19" t="n" s="3">
        <v>758.0</v>
      </c>
      <c r="D19" t="n" s="3">
        <v>663.0</v>
      </c>
      <c r="E19" t="n" s="3">
        <v>811.0</v>
      </c>
      <c r="F19" t="n" s="3">
        <v>137.0</v>
      </c>
      <c r="G19" t="n" s="4">
        <v>737.0</v>
      </c>
      <c r="H19" t="n" s="3">
        <v>714.0</v>
      </c>
      <c r="I19" t="n" s="3">
        <v>706.0</v>
      </c>
      <c r="J19" t="n" s="3">
        <v>720.0</v>
      </c>
      <c r="K19" t="n" s="3">
        <v>703.0</v>
      </c>
      <c r="L19" t="n" s="3">
        <v>720.0</v>
      </c>
      <c r="M19" t="n" s="4">
        <v>713.0</v>
      </c>
      <c r="N19" t="n" s="3">
        <v>718.0</v>
      </c>
      <c r="O19" t="n" s="3">
        <v>717.0</v>
      </c>
      <c r="P19" t="n" s="3">
        <v>707.0</v>
      </c>
      <c r="Q19" t="n" s="3">
        <v>715.0</v>
      </c>
      <c r="R19" t="n" s="3">
        <v>706.0</v>
      </c>
      <c r="S19" t="n" s="4">
        <v>713.0</v>
      </c>
      <c r="T19" t="n" s="3">
        <v>714.0</v>
      </c>
      <c r="U19" t="n" s="3">
        <v>718.0</v>
      </c>
      <c r="V19" t="n" s="3">
        <v>702.0</v>
      </c>
      <c r="W19" t="n" s="3">
        <v>718.0</v>
      </c>
      <c r="X19" t="n" s="3">
        <v>711.0</v>
      </c>
      <c r="Y19" t="n" s="4">
        <v>713.0</v>
      </c>
    </row>
    <row r="20">
      <c r="A20" t="n" s="3">
        <v>18.0</v>
      </c>
      <c r="B20" t="n" s="3">
        <v>21.0</v>
      </c>
      <c r="C20" t="n" s="3">
        <v>767.0</v>
      </c>
      <c r="D20" t="n" s="3">
        <v>671.0</v>
      </c>
      <c r="E20" t="n" s="3">
        <v>821.0</v>
      </c>
      <c r="F20" t="n" s="3">
        <v>145.0</v>
      </c>
      <c r="G20" t="n" s="4">
        <v>746.0</v>
      </c>
      <c r="H20" t="n" s="3">
        <v>723.0</v>
      </c>
      <c r="I20" t="n" s="3">
        <v>715.0</v>
      </c>
      <c r="J20" t="n" s="3">
        <v>729.0</v>
      </c>
      <c r="K20" t="n" s="3">
        <v>712.0</v>
      </c>
      <c r="L20" t="n" s="3">
        <v>729.0</v>
      </c>
      <c r="M20" t="n" s="4">
        <v>722.0</v>
      </c>
      <c r="N20" t="n" s="3">
        <v>727.0</v>
      </c>
      <c r="O20" t="n" s="3">
        <v>726.0</v>
      </c>
      <c r="P20" t="n" s="3">
        <v>716.0</v>
      </c>
      <c r="Q20" t="n" s="3">
        <v>724.0</v>
      </c>
      <c r="R20" t="n" s="3">
        <v>715.0</v>
      </c>
      <c r="S20" t="n" s="4">
        <v>722.0</v>
      </c>
      <c r="T20" t="n" s="3">
        <v>723.0</v>
      </c>
      <c r="U20" t="n" s="3">
        <v>727.0</v>
      </c>
      <c r="V20" t="n" s="3">
        <v>711.0</v>
      </c>
      <c r="W20" t="n" s="3">
        <v>727.0</v>
      </c>
      <c r="X20" t="n" s="3">
        <v>720.0</v>
      </c>
      <c r="Y20" t="n" s="4">
        <v>722.0</v>
      </c>
    </row>
    <row r="21">
      <c r="A21" t="n" s="3">
        <v>19.0</v>
      </c>
      <c r="B21" t="n" s="3">
        <v>21.0</v>
      </c>
      <c r="C21" t="n" s="3">
        <v>775.0</v>
      </c>
      <c r="D21" t="n" s="3">
        <v>679.0</v>
      </c>
      <c r="E21" t="n" s="3">
        <v>829.0</v>
      </c>
      <c r="F21" t="n" s="3">
        <v>153.0</v>
      </c>
      <c r="G21" t="n" s="4">
        <v>754.0</v>
      </c>
      <c r="H21" t="n" s="3">
        <v>732.0</v>
      </c>
      <c r="I21" t="n" s="3">
        <v>724.0</v>
      </c>
      <c r="J21" t="n" s="3">
        <v>738.0</v>
      </c>
      <c r="K21" t="n" s="3">
        <v>721.0</v>
      </c>
      <c r="L21" t="n" s="3">
        <v>738.0</v>
      </c>
      <c r="M21" t="n" s="4">
        <v>731.0</v>
      </c>
      <c r="N21" t="n" s="3">
        <v>735.0</v>
      </c>
      <c r="O21" t="n" s="3">
        <v>734.0</v>
      </c>
      <c r="P21" t="n" s="3">
        <v>724.0</v>
      </c>
      <c r="Q21" t="n" s="3">
        <v>732.0</v>
      </c>
      <c r="R21" t="n" s="3">
        <v>723.0</v>
      </c>
      <c r="S21" t="n" s="4">
        <v>730.0</v>
      </c>
      <c r="T21" t="n" s="3">
        <v>723.0</v>
      </c>
      <c r="U21" t="n" s="3">
        <v>740.0</v>
      </c>
      <c r="V21" t="n" s="3">
        <v>740.0</v>
      </c>
      <c r="W21" t="n" s="3">
        <v>730.0</v>
      </c>
      <c r="X21" t="n" s="3">
        <v>720.0</v>
      </c>
      <c r="Y21" t="n" s="4">
        <v>731.0</v>
      </c>
    </row>
    <row r="22">
      <c r="A22" t="n" s="3">
        <v>20.0</v>
      </c>
      <c r="B22" t="n" s="3">
        <v>21.0</v>
      </c>
      <c r="C22" t="n" s="3">
        <v>782.0</v>
      </c>
      <c r="D22" t="n" s="3">
        <v>685.0</v>
      </c>
      <c r="E22" t="n" s="3">
        <v>837.0</v>
      </c>
      <c r="F22" t="n" s="3">
        <v>161.0</v>
      </c>
      <c r="G22" t="n" s="4">
        <v>761.0</v>
      </c>
      <c r="H22" t="n" s="3">
        <v>741.0</v>
      </c>
      <c r="I22" t="n" s="3">
        <v>733.0</v>
      </c>
      <c r="J22" t="n" s="3">
        <v>747.0</v>
      </c>
      <c r="K22" t="n" s="3">
        <v>730.0</v>
      </c>
      <c r="L22" t="n" s="3">
        <v>747.0</v>
      </c>
      <c r="M22" t="n" s="4">
        <v>740.0</v>
      </c>
      <c r="N22" t="n" s="3">
        <v>745.0</v>
      </c>
      <c r="O22" t="n" s="3">
        <v>744.0</v>
      </c>
      <c r="P22" t="n" s="3">
        <v>734.0</v>
      </c>
      <c r="Q22" t="n" s="3">
        <v>742.0</v>
      </c>
      <c r="R22" t="n" s="3">
        <v>733.0</v>
      </c>
      <c r="S22" t="n" s="4">
        <v>740.0</v>
      </c>
      <c r="T22" t="n" s="3">
        <v>732.0</v>
      </c>
      <c r="U22" t="n" s="3">
        <v>749.0</v>
      </c>
      <c r="V22" t="n" s="3">
        <v>749.0</v>
      </c>
      <c r="W22" t="n" s="3">
        <v>739.0</v>
      </c>
      <c r="X22" t="n" s="3">
        <v>729.0</v>
      </c>
      <c r="Y22" t="n" s="4">
        <v>740.0</v>
      </c>
    </row>
    <row r="23">
      <c r="A23" t="n" s="3">
        <v>21.0</v>
      </c>
      <c r="B23" t="n" s="3">
        <v>21.0</v>
      </c>
      <c r="C23" t="n" s="3">
        <v>790.0</v>
      </c>
      <c r="D23" t="n" s="3">
        <v>692.0</v>
      </c>
      <c r="E23" t="n" s="3">
        <v>846.0</v>
      </c>
      <c r="F23" t="n" s="3">
        <v>169.0</v>
      </c>
      <c r="G23" t="n" s="4">
        <v>769.0</v>
      </c>
      <c r="H23" t="n" s="3">
        <v>762.0</v>
      </c>
      <c r="I23" t="n" s="3">
        <v>767.0</v>
      </c>
      <c r="J23" t="n" s="3">
        <v>756.0</v>
      </c>
      <c r="K23" t="n" s="3">
        <v>771.0</v>
      </c>
      <c r="L23" t="n" s="3">
        <v>757.0</v>
      </c>
      <c r="M23" t="n" s="4">
        <v>763.0</v>
      </c>
      <c r="N23" t="n" s="3">
        <v>759.0</v>
      </c>
      <c r="O23" t="n" s="3">
        <v>758.0</v>
      </c>
      <c r="P23" t="n" s="3">
        <v>748.0</v>
      </c>
      <c r="Q23" t="n" s="3">
        <v>756.0</v>
      </c>
      <c r="R23" t="n" s="3">
        <v>747.0</v>
      </c>
      <c r="S23" t="n" s="4">
        <v>754.0</v>
      </c>
      <c r="T23" t="n" s="3">
        <v>740.0</v>
      </c>
      <c r="U23" t="n" s="3">
        <v>757.0</v>
      </c>
      <c r="V23" t="n" s="3">
        <v>753.0</v>
      </c>
      <c r="W23" t="n" s="3">
        <v>756.0</v>
      </c>
      <c r="X23" t="n" s="3">
        <v>737.0</v>
      </c>
      <c r="Y23" t="n" s="4">
        <v>749.0</v>
      </c>
    </row>
    <row r="24">
      <c r="A24" t="n" s="3">
        <v>22.0</v>
      </c>
      <c r="B24" t="n" s="3">
        <v>21.0</v>
      </c>
      <c r="C24" t="n" s="3">
        <v>797.0</v>
      </c>
      <c r="D24" t="n" s="3">
        <v>698.0</v>
      </c>
      <c r="E24" t="n" s="3">
        <v>854.0</v>
      </c>
      <c r="F24" t="n" s="3">
        <v>177.0</v>
      </c>
      <c r="G24" t="n" s="4">
        <v>776.0</v>
      </c>
      <c r="H24" t="n" s="3">
        <v>795.0</v>
      </c>
      <c r="I24" t="n" s="3">
        <v>792.0</v>
      </c>
      <c r="J24" t="n" s="3">
        <v>779.0</v>
      </c>
      <c r="K24" t="n" s="3">
        <v>783.0</v>
      </c>
      <c r="L24" t="n" s="3">
        <v>774.0</v>
      </c>
      <c r="M24" t="n" s="4">
        <v>785.0</v>
      </c>
      <c r="N24" t="n" s="3">
        <v>772.0</v>
      </c>
      <c r="O24" t="n" s="3">
        <v>771.0</v>
      </c>
      <c r="P24" t="n" s="3">
        <v>761.0</v>
      </c>
      <c r="Q24" t="n" s="3">
        <v>769.0</v>
      </c>
      <c r="R24" t="n" s="3">
        <v>760.0</v>
      </c>
      <c r="S24" t="n" s="4">
        <v>767.0</v>
      </c>
      <c r="T24" t="n" s="3">
        <v>749.0</v>
      </c>
      <c r="U24" t="n" s="3">
        <v>766.0</v>
      </c>
      <c r="V24" t="n" s="3">
        <v>762.0</v>
      </c>
      <c r="W24" t="n" s="3">
        <v>765.0</v>
      </c>
      <c r="X24" t="n" s="3">
        <v>746.0</v>
      </c>
      <c r="Y24" t="n" s="4">
        <v>758.0</v>
      </c>
    </row>
    <row r="25">
      <c r="A25" t="n" s="3">
        <v>23.0</v>
      </c>
      <c r="B25" t="n" s="3">
        <v>21.0</v>
      </c>
      <c r="C25" t="n" s="3">
        <v>803.0</v>
      </c>
      <c r="D25" t="n" s="3">
        <v>704.0</v>
      </c>
      <c r="E25" t="n" s="3">
        <v>860.0</v>
      </c>
      <c r="F25" t="n" s="3">
        <v>185.0</v>
      </c>
      <c r="G25" t="n" s="4">
        <v>782.0</v>
      </c>
      <c r="H25" t="n" s="3">
        <v>798.0</v>
      </c>
      <c r="I25" t="n" s="3">
        <v>795.0</v>
      </c>
      <c r="J25" t="n" s="3">
        <v>782.0</v>
      </c>
      <c r="K25" t="n" s="3">
        <v>786.0</v>
      </c>
      <c r="L25" t="n" s="3">
        <v>777.0</v>
      </c>
      <c r="M25" t="n" s="4">
        <v>788.0</v>
      </c>
      <c r="N25" t="n" s="3">
        <v>788.0</v>
      </c>
      <c r="O25" t="n" s="3">
        <v>772.0</v>
      </c>
      <c r="P25" t="n" s="3">
        <v>770.0</v>
      </c>
      <c r="Q25" t="n" s="3">
        <v>788.0</v>
      </c>
      <c r="R25" t="n" s="3">
        <v>785.0</v>
      </c>
      <c r="S25" t="n" s="4">
        <v>781.0</v>
      </c>
      <c r="T25" t="n" s="3">
        <v>758.0</v>
      </c>
      <c r="U25" t="n" s="3">
        <v>775.0</v>
      </c>
      <c r="V25" t="n" s="3">
        <v>771.0</v>
      </c>
      <c r="W25" t="n" s="3">
        <v>774.0</v>
      </c>
      <c r="X25" t="n" s="3">
        <v>755.0</v>
      </c>
      <c r="Y25" t="n" s="4">
        <v>767.0</v>
      </c>
    </row>
    <row r="26">
      <c r="A26" t="n" s="3">
        <v>24.0</v>
      </c>
      <c r="B26" t="n" s="3">
        <v>21.0</v>
      </c>
      <c r="C26" t="n" s="3">
        <v>810.0</v>
      </c>
      <c r="D26" t="n" s="3">
        <v>710.0</v>
      </c>
      <c r="E26" t="n" s="3">
        <v>868.0</v>
      </c>
      <c r="F26" t="n" s="3">
        <v>193.0</v>
      </c>
      <c r="G26" t="n" s="4">
        <v>789.0</v>
      </c>
      <c r="H26" t="n" s="3">
        <v>802.0</v>
      </c>
      <c r="I26" t="n" s="3">
        <v>799.0</v>
      </c>
      <c r="J26" t="n" s="3">
        <v>786.0</v>
      </c>
      <c r="K26" t="n" s="3">
        <v>790.0</v>
      </c>
      <c r="L26" t="n" s="3">
        <v>781.0</v>
      </c>
      <c r="M26" t="n" s="4">
        <v>792.0</v>
      </c>
      <c r="N26" t="n" s="3">
        <v>804.0</v>
      </c>
      <c r="O26" t="n" s="3">
        <v>788.0</v>
      </c>
      <c r="P26" t="n" s="3">
        <v>786.0</v>
      </c>
      <c r="Q26" t="n" s="3">
        <v>804.0</v>
      </c>
      <c r="R26" t="n" s="3">
        <v>801.0</v>
      </c>
      <c r="S26" t="n" s="4">
        <v>797.0</v>
      </c>
      <c r="T26" t="n" s="3">
        <v>762.0</v>
      </c>
      <c r="U26" t="n" s="3">
        <v>779.0</v>
      </c>
      <c r="V26" t="n" s="3">
        <v>775.0</v>
      </c>
      <c r="W26" t="n" s="3">
        <v>778.0</v>
      </c>
      <c r="X26" t="n" s="3">
        <v>759.0</v>
      </c>
      <c r="Y26" t="n" s="4">
        <v>771.0</v>
      </c>
    </row>
    <row r="27">
      <c r="A27" t="n" s="3">
        <v>25.0</v>
      </c>
      <c r="B27" t="n" s="3">
        <v>21.0</v>
      </c>
      <c r="C27" t="n" s="3">
        <v>816.0</v>
      </c>
      <c r="D27" t="n" s="3">
        <v>716.0</v>
      </c>
      <c r="E27" t="n" s="3">
        <v>875.0</v>
      </c>
      <c r="F27" t="n" s="3">
        <v>201.0</v>
      </c>
      <c r="G27" t="n" s="4">
        <v>795.0</v>
      </c>
      <c r="H27" t="n" s="3">
        <v>805.0</v>
      </c>
      <c r="I27" t="n" s="3">
        <v>802.0</v>
      </c>
      <c r="J27" t="n" s="3">
        <v>789.0</v>
      </c>
      <c r="K27" t="n" s="3">
        <v>793.0</v>
      </c>
      <c r="L27" t="n" s="3">
        <v>784.0</v>
      </c>
      <c r="M27" t="n" s="4">
        <v>795.0</v>
      </c>
      <c r="N27" t="n" s="3">
        <v>815.0</v>
      </c>
      <c r="O27" t="n" s="3">
        <v>799.0</v>
      </c>
      <c r="P27" t="n" s="3">
        <v>797.0</v>
      </c>
      <c r="Q27" t="n" s="3">
        <v>815.0</v>
      </c>
      <c r="R27" t="n" s="3">
        <v>812.0</v>
      </c>
      <c r="S27" t="n" s="4">
        <v>808.0</v>
      </c>
      <c r="T27" t="n" s="3">
        <v>796.0</v>
      </c>
      <c r="U27" t="n" s="3">
        <v>789.0</v>
      </c>
      <c r="V27" t="n" s="3">
        <v>775.0</v>
      </c>
      <c r="W27" t="n" s="3">
        <v>778.0</v>
      </c>
      <c r="X27" t="n" s="3">
        <v>785.0</v>
      </c>
      <c r="Y27" t="n" s="4">
        <v>785.0</v>
      </c>
    </row>
    <row r="28">
      <c r="A28" t="n" s="3">
        <v>26.0</v>
      </c>
      <c r="B28" t="n" s="3">
        <v>21.0</v>
      </c>
      <c r="C28" t="n" s="3">
        <v>821.0</v>
      </c>
      <c r="D28" t="n" s="3">
        <v>720.0</v>
      </c>
      <c r="E28" t="n" s="3">
        <v>880.0</v>
      </c>
      <c r="F28" t="n" s="3">
        <v>209.0</v>
      </c>
      <c r="G28" t="n" s="4">
        <v>800.0</v>
      </c>
      <c r="H28" t="n" s="3">
        <v>812.0</v>
      </c>
      <c r="I28" t="n" s="3">
        <v>809.0</v>
      </c>
      <c r="J28" t="n" s="3">
        <v>796.0</v>
      </c>
      <c r="K28" t="n" s="3">
        <v>800.0</v>
      </c>
      <c r="L28" t="n" s="3">
        <v>791.0</v>
      </c>
      <c r="M28" t="n" s="4">
        <v>802.0</v>
      </c>
      <c r="N28" t="n" s="3">
        <v>819.0</v>
      </c>
      <c r="O28" t="n" s="3">
        <v>803.0</v>
      </c>
      <c r="P28" t="n" s="3">
        <v>801.0</v>
      </c>
      <c r="Q28" t="n" s="3">
        <v>819.0</v>
      </c>
      <c r="R28" t="n" s="3">
        <v>816.0</v>
      </c>
      <c r="S28" t="n" s="4">
        <v>812.0</v>
      </c>
      <c r="T28" t="n" s="3">
        <v>805.0</v>
      </c>
      <c r="U28" t="n" s="3">
        <v>798.0</v>
      </c>
      <c r="V28" t="n" s="3">
        <v>784.0</v>
      </c>
      <c r="W28" t="n" s="3">
        <v>787.0</v>
      </c>
      <c r="X28" t="n" s="3">
        <v>794.0</v>
      </c>
      <c r="Y28" t="n" s="4">
        <v>794.0</v>
      </c>
    </row>
    <row r="29">
      <c r="A29" t="n" s="3">
        <v>27.0</v>
      </c>
      <c r="B29" t="n" s="3">
        <v>21.0</v>
      </c>
      <c r="C29" t="n" s="3">
        <v>827.0</v>
      </c>
      <c r="D29" t="n" s="3">
        <v>725.0</v>
      </c>
      <c r="E29" t="n" s="3">
        <v>887.0</v>
      </c>
      <c r="F29" t="n" s="3">
        <v>217.0</v>
      </c>
      <c r="G29" t="n" s="4">
        <v>806.0</v>
      </c>
      <c r="H29" t="n" s="3">
        <v>819.0</v>
      </c>
      <c r="I29" t="n" s="3">
        <v>816.0</v>
      </c>
      <c r="J29" t="n" s="3">
        <v>803.0</v>
      </c>
      <c r="K29" t="n" s="3">
        <v>807.0</v>
      </c>
      <c r="L29" t="n" s="3">
        <v>798.0</v>
      </c>
      <c r="M29" t="n" s="4">
        <v>809.0</v>
      </c>
      <c r="N29" t="n" s="3">
        <v>823.0</v>
      </c>
      <c r="O29" t="n" s="3">
        <v>807.0</v>
      </c>
      <c r="P29" t="n" s="3">
        <v>805.0</v>
      </c>
      <c r="Q29" t="n" s="3">
        <v>823.0</v>
      </c>
      <c r="R29" t="n" s="3">
        <v>820.0</v>
      </c>
      <c r="S29" t="n" s="4">
        <v>816.0</v>
      </c>
      <c r="T29" t="n" s="3">
        <v>814.0</v>
      </c>
      <c r="U29" t="n" s="3">
        <v>807.0</v>
      </c>
      <c r="V29" t="n" s="3">
        <v>793.0</v>
      </c>
      <c r="W29" t="n" s="3">
        <v>796.0</v>
      </c>
      <c r="X29" t="n" s="3">
        <v>803.0</v>
      </c>
      <c r="Y29" t="n" s="4">
        <v>803.0</v>
      </c>
    </row>
    <row r="30">
      <c r="A30" t="n" s="3">
        <v>28.0</v>
      </c>
      <c r="B30" t="n" s="3">
        <v>21.0</v>
      </c>
      <c r="C30" t="n" s="3">
        <v>833.0</v>
      </c>
      <c r="D30" t="n" s="3">
        <v>731.0</v>
      </c>
      <c r="E30" t="n" s="3">
        <v>893.0</v>
      </c>
      <c r="F30" t="n" s="3">
        <v>225.0</v>
      </c>
      <c r="G30" t="n" s="4">
        <v>812.0</v>
      </c>
      <c r="H30" t="n" s="3">
        <v>826.0</v>
      </c>
      <c r="I30" t="n" s="3">
        <v>823.0</v>
      </c>
      <c r="J30" t="n" s="3">
        <v>810.0</v>
      </c>
      <c r="K30" t="n" s="3">
        <v>814.0</v>
      </c>
      <c r="L30" t="n" s="3">
        <v>805.0</v>
      </c>
      <c r="M30" t="n" s="4">
        <v>816.0</v>
      </c>
      <c r="N30" t="n" s="3">
        <v>832.0</v>
      </c>
      <c r="O30" t="n" s="3">
        <v>816.0</v>
      </c>
      <c r="P30" t="n" s="3">
        <v>814.0</v>
      </c>
      <c r="Q30" t="n" s="3">
        <v>832.0</v>
      </c>
      <c r="R30" t="n" s="3">
        <v>829.0</v>
      </c>
      <c r="S30" t="n" s="4">
        <v>825.0</v>
      </c>
      <c r="T30" t="n" s="3">
        <v>823.0</v>
      </c>
      <c r="U30" t="n" s="3">
        <v>816.0</v>
      </c>
      <c r="V30" t="n" s="3">
        <v>802.0</v>
      </c>
      <c r="W30" t="n" s="3">
        <v>805.0</v>
      </c>
      <c r="X30" t="n" s="3">
        <v>812.0</v>
      </c>
      <c r="Y30" t="n" s="4">
        <v>812.0</v>
      </c>
    </row>
    <row r="31">
      <c r="A31" t="n" s="3">
        <v>29.0</v>
      </c>
      <c r="B31" t="n" s="3">
        <v>21.0</v>
      </c>
      <c r="C31" t="n" s="3">
        <v>838.0</v>
      </c>
      <c r="D31" t="n" s="3">
        <v>735.0</v>
      </c>
      <c r="E31" t="n" s="3">
        <v>899.0</v>
      </c>
      <c r="F31" t="n" s="3">
        <v>233.0</v>
      </c>
      <c r="G31" t="n" s="4">
        <v>817.0</v>
      </c>
      <c r="H31" t="n" s="3">
        <v>833.0</v>
      </c>
      <c r="I31" t="n" s="3">
        <v>823.0</v>
      </c>
      <c r="J31" t="n" s="3">
        <v>831.0</v>
      </c>
      <c r="K31" t="n" s="3">
        <v>814.0</v>
      </c>
      <c r="L31" t="n" s="3">
        <v>812.0</v>
      </c>
      <c r="M31" t="n" s="4">
        <v>823.0</v>
      </c>
      <c r="N31" t="n" s="3">
        <v>835.0</v>
      </c>
      <c r="O31" t="n" s="3">
        <v>819.0</v>
      </c>
      <c r="P31" t="n" s="3">
        <v>817.0</v>
      </c>
      <c r="Q31" t="n" s="3">
        <v>835.0</v>
      </c>
      <c r="R31" t="n" s="3">
        <v>832.0</v>
      </c>
      <c r="S31" t="n" s="4">
        <v>828.0</v>
      </c>
      <c r="T31" t="n" s="3">
        <v>832.0</v>
      </c>
      <c r="U31" t="n" s="3">
        <v>825.0</v>
      </c>
      <c r="V31" t="n" s="3">
        <v>811.0</v>
      </c>
      <c r="W31" t="n" s="3">
        <v>814.0</v>
      </c>
      <c r="X31" t="n" s="3">
        <v>821.0</v>
      </c>
      <c r="Y31" t="n" s="4">
        <v>821.0</v>
      </c>
    </row>
    <row r="32">
      <c r="A32" t="n" s="3">
        <v>30.0</v>
      </c>
      <c r="B32" t="n" s="3">
        <v>21.0</v>
      </c>
      <c r="C32" t="n" s="3">
        <v>843.0</v>
      </c>
      <c r="D32" t="n" s="3">
        <v>740.0</v>
      </c>
      <c r="E32" t="n" s="3">
        <v>904.0</v>
      </c>
      <c r="F32" t="n" s="3">
        <v>241.0</v>
      </c>
      <c r="G32" t="n" s="4">
        <v>822.0</v>
      </c>
      <c r="H32" t="n" s="3">
        <v>840.0</v>
      </c>
      <c r="I32" t="n" s="3">
        <v>830.0</v>
      </c>
      <c r="J32" t="n" s="3">
        <v>838.0</v>
      </c>
      <c r="K32" t="n" s="3">
        <v>821.0</v>
      </c>
      <c r="L32" t="n" s="3">
        <v>819.0</v>
      </c>
      <c r="M32" t="n" s="4">
        <v>830.0</v>
      </c>
      <c r="N32" t="n" s="3">
        <v>835.0</v>
      </c>
      <c r="O32" t="n" s="3">
        <v>826.0</v>
      </c>
      <c r="P32" t="n" s="3">
        <v>820.0</v>
      </c>
      <c r="Q32" t="n" s="3">
        <v>835.0</v>
      </c>
      <c r="R32" t="n" s="3">
        <v>832.0</v>
      </c>
      <c r="S32" t="n" s="4">
        <v>830.0</v>
      </c>
      <c r="T32" t="n" s="3">
        <v>841.0</v>
      </c>
      <c r="U32" t="n" s="3">
        <v>834.0</v>
      </c>
      <c r="V32" t="n" s="3">
        <v>820.0</v>
      </c>
      <c r="W32" t="n" s="3">
        <v>823.0</v>
      </c>
      <c r="X32" t="n" s="3">
        <v>830.0</v>
      </c>
      <c r="Y32" t="n" s="4">
        <v>830.0</v>
      </c>
    </row>
    <row r="33">
      <c r="A33" t="n" s="3">
        <v>31.0</v>
      </c>
      <c r="B33" t="n" s="3">
        <v>21.0</v>
      </c>
      <c r="C33" t="n" s="3">
        <v>848.0</v>
      </c>
      <c r="D33" t="n" s="3">
        <v>786.0</v>
      </c>
      <c r="E33" t="n" s="3">
        <v>868.0</v>
      </c>
      <c r="F33" t="n" s="3">
        <v>249.0</v>
      </c>
      <c r="G33" t="n" s="4">
        <v>827.0</v>
      </c>
      <c r="H33" t="n" s="3">
        <v>843.0</v>
      </c>
      <c r="I33" t="n" s="3">
        <v>833.0</v>
      </c>
      <c r="J33" t="n" s="3">
        <v>841.0</v>
      </c>
      <c r="K33" t="n" s="3">
        <v>824.0</v>
      </c>
      <c r="L33" t="n" s="3">
        <v>822.0</v>
      </c>
      <c r="M33" t="n" s="4">
        <v>833.0</v>
      </c>
      <c r="N33" t="n" s="3">
        <v>837.0</v>
      </c>
      <c r="O33" t="n" s="3">
        <v>826.0</v>
      </c>
      <c r="P33" t="n" s="3">
        <v>829.0</v>
      </c>
      <c r="Q33" t="n" s="3">
        <v>844.0</v>
      </c>
      <c r="R33" t="n" s="3">
        <v>832.0</v>
      </c>
      <c r="S33" t="n" s="4">
        <v>834.0</v>
      </c>
      <c r="T33" t="n" s="3">
        <v>844.0</v>
      </c>
      <c r="U33" t="n" s="3">
        <v>837.0</v>
      </c>
      <c r="V33" t="n" s="3">
        <v>823.0</v>
      </c>
      <c r="W33" t="n" s="3">
        <v>826.0</v>
      </c>
      <c r="X33" t="n" s="3">
        <v>833.0</v>
      </c>
      <c r="Y33" t="n" s="4">
        <v>833.0</v>
      </c>
    </row>
    <row r="34">
      <c r="A34" t="n" s="3">
        <v>32.0</v>
      </c>
      <c r="B34" t="n" s="3">
        <v>21.0</v>
      </c>
      <c r="C34" t="n" s="3">
        <v>852.0</v>
      </c>
      <c r="D34" t="n" s="3">
        <v>789.0</v>
      </c>
      <c r="E34" t="n" s="3">
        <v>873.0</v>
      </c>
      <c r="F34" t="n" s="3">
        <v>257.0</v>
      </c>
      <c r="G34" t="n" s="4">
        <v>831.0</v>
      </c>
      <c r="H34" t="n" s="3">
        <v>843.0</v>
      </c>
      <c r="I34" t="n" s="3">
        <v>838.0</v>
      </c>
      <c r="J34" t="n" s="3">
        <v>841.0</v>
      </c>
      <c r="K34" t="n" s="3">
        <v>828.0</v>
      </c>
      <c r="L34" t="n" s="3">
        <v>828.0</v>
      </c>
      <c r="M34" t="n" s="4">
        <v>836.0</v>
      </c>
      <c r="N34" t="n" s="3">
        <v>841.0</v>
      </c>
      <c r="O34" t="n" s="3">
        <v>830.0</v>
      </c>
      <c r="P34" t="n" s="3">
        <v>833.0</v>
      </c>
      <c r="Q34" t="n" s="3">
        <v>848.0</v>
      </c>
      <c r="R34" t="n" s="3">
        <v>836.0</v>
      </c>
      <c r="S34" t="n" s="4">
        <v>838.0</v>
      </c>
      <c r="T34" t="n" s="3">
        <v>847.0</v>
      </c>
      <c r="U34" t="n" s="3">
        <v>840.0</v>
      </c>
      <c r="V34" t="n" s="3">
        <v>826.0</v>
      </c>
      <c r="W34" t="n" s="3">
        <v>829.0</v>
      </c>
      <c r="X34" t="n" s="3">
        <v>836.0</v>
      </c>
      <c r="Y34" t="n" s="4">
        <v>836.0</v>
      </c>
    </row>
    <row r="35">
      <c r="A35" t="n" s="3">
        <v>33.0</v>
      </c>
      <c r="B35" t="n" s="3">
        <v>21.0</v>
      </c>
      <c r="C35" t="n" s="3">
        <v>857.0</v>
      </c>
      <c r="D35" t="n" s="3">
        <v>794.0</v>
      </c>
      <c r="E35" t="n" s="3">
        <v>878.0</v>
      </c>
      <c r="F35" t="n" s="3">
        <v>265.0</v>
      </c>
      <c r="G35" t="n" s="4">
        <v>836.0</v>
      </c>
      <c r="H35" t="n" s="3">
        <v>848.0</v>
      </c>
      <c r="I35" t="n" s="3">
        <v>842.0</v>
      </c>
      <c r="J35" t="n" s="3">
        <v>842.0</v>
      </c>
      <c r="K35" t="n" s="3">
        <v>829.0</v>
      </c>
      <c r="L35" t="n" s="3">
        <v>832.0</v>
      </c>
      <c r="M35" t="n" s="4">
        <v>839.0</v>
      </c>
      <c r="N35" t="n" s="3">
        <v>843.0</v>
      </c>
      <c r="O35" t="n" s="3">
        <v>832.0</v>
      </c>
      <c r="P35" t="n" s="3">
        <v>835.0</v>
      </c>
      <c r="Q35" t="n" s="3">
        <v>850.0</v>
      </c>
      <c r="R35" t="n" s="3">
        <v>838.0</v>
      </c>
      <c r="S35" t="n" s="4">
        <v>840.0</v>
      </c>
      <c r="T35" t="n" s="3">
        <v>850.0</v>
      </c>
      <c r="U35" t="n" s="3">
        <v>843.0</v>
      </c>
      <c r="V35" t="n" s="3">
        <v>829.0</v>
      </c>
      <c r="W35" t="n" s="3">
        <v>832.0</v>
      </c>
      <c r="X35" t="n" s="3">
        <v>839.0</v>
      </c>
      <c r="Y35" t="n" s="4">
        <v>839.0</v>
      </c>
    </row>
    <row r="36">
      <c r="A36" t="n" s="3">
        <v>34.0</v>
      </c>
      <c r="B36" t="n" s="3">
        <v>21.0</v>
      </c>
      <c r="C36" t="n" s="3">
        <v>861.0</v>
      </c>
      <c r="D36" t="n" s="3">
        <v>798.0</v>
      </c>
      <c r="E36" t="n" s="3">
        <v>882.0</v>
      </c>
      <c r="F36" t="n" s="3">
        <v>273.0</v>
      </c>
      <c r="G36" t="n" s="4">
        <v>840.0</v>
      </c>
      <c r="H36" t="n" s="3">
        <v>851.0</v>
      </c>
      <c r="I36" t="n" s="3">
        <v>845.0</v>
      </c>
      <c r="J36" t="n" s="3">
        <v>845.0</v>
      </c>
      <c r="K36" t="n" s="3">
        <v>832.0</v>
      </c>
      <c r="L36" t="n" s="3">
        <v>835.0</v>
      </c>
      <c r="M36" t="n" s="4">
        <v>842.0</v>
      </c>
      <c r="N36" t="n" s="3">
        <v>845.0</v>
      </c>
      <c r="O36" t="n" s="3">
        <v>834.0</v>
      </c>
      <c r="P36" t="n" s="3">
        <v>837.0</v>
      </c>
      <c r="Q36" t="n" s="3">
        <v>852.0</v>
      </c>
      <c r="R36" t="n" s="3">
        <v>840.0</v>
      </c>
      <c r="S36" t="n" s="4">
        <v>842.0</v>
      </c>
      <c r="T36" t="n" s="3">
        <v>853.0</v>
      </c>
      <c r="U36" t="n" s="3">
        <v>846.0</v>
      </c>
      <c r="V36" t="n" s="3">
        <v>832.0</v>
      </c>
      <c r="W36" t="n" s="3">
        <v>835.0</v>
      </c>
      <c r="X36" t="n" s="3">
        <v>842.0</v>
      </c>
      <c r="Y36" t="n" s="4">
        <v>842.0</v>
      </c>
    </row>
    <row r="37">
      <c r="A37" t="n" s="3">
        <v>35.0</v>
      </c>
      <c r="B37" t="n" s="3">
        <v>21.0</v>
      </c>
      <c r="C37" t="n" s="3">
        <v>866.0</v>
      </c>
      <c r="D37" t="n" s="3">
        <v>803.0</v>
      </c>
      <c r="E37" t="n" s="3">
        <v>887.0</v>
      </c>
      <c r="F37" t="n" s="3">
        <v>281.0</v>
      </c>
      <c r="G37" t="n" s="4">
        <v>845.0</v>
      </c>
      <c r="H37" t="n" s="3">
        <v>853.0</v>
      </c>
      <c r="I37" t="n" s="3">
        <v>847.0</v>
      </c>
      <c r="J37" t="n" s="3">
        <v>847.0</v>
      </c>
      <c r="K37" t="n" s="3">
        <v>834.0</v>
      </c>
      <c r="L37" t="n" s="3">
        <v>837.0</v>
      </c>
      <c r="M37" t="n" s="4">
        <v>844.0</v>
      </c>
      <c r="N37" t="n" s="3">
        <v>845.0</v>
      </c>
      <c r="O37" t="n" s="3">
        <v>834.0</v>
      </c>
      <c r="P37" t="n" s="3">
        <v>847.0</v>
      </c>
      <c r="Q37" t="n" s="3">
        <v>852.0</v>
      </c>
      <c r="R37" t="n" s="3">
        <v>840.0</v>
      </c>
      <c r="S37" t="n" s="4">
        <v>844.0</v>
      </c>
      <c r="T37" t="n" s="3">
        <v>855.0</v>
      </c>
      <c r="U37" t="n" s="3">
        <v>848.0</v>
      </c>
      <c r="V37" t="n" s="3">
        <v>834.0</v>
      </c>
      <c r="W37" t="n" s="3">
        <v>837.0</v>
      </c>
      <c r="X37" t="n" s="3">
        <v>844.0</v>
      </c>
      <c r="Y37" t="n" s="4">
        <v>844.0</v>
      </c>
    </row>
    <row r="38">
      <c r="A38" t="n" s="3">
        <v>36.0</v>
      </c>
      <c r="B38" t="n" s="3">
        <v>21.0</v>
      </c>
      <c r="C38" t="n" s="3">
        <v>870.0</v>
      </c>
      <c r="D38" t="n" s="3">
        <v>807.0</v>
      </c>
      <c r="E38" t="n" s="3">
        <v>891.0</v>
      </c>
      <c r="F38" t="n" s="3">
        <v>289.0</v>
      </c>
      <c r="G38" t="n" s="4">
        <v>849.0</v>
      </c>
      <c r="H38" t="n" s="3">
        <v>856.0</v>
      </c>
      <c r="I38" t="n" s="3">
        <v>850.0</v>
      </c>
      <c r="J38" t="n" s="3">
        <v>850.0</v>
      </c>
      <c r="K38" t="n" s="3">
        <v>837.0</v>
      </c>
      <c r="L38" t="n" s="3">
        <v>840.0</v>
      </c>
      <c r="M38" t="n" s="4">
        <v>847.0</v>
      </c>
      <c r="N38" t="n" s="3">
        <v>845.0</v>
      </c>
      <c r="O38" t="n" s="3">
        <v>834.0</v>
      </c>
      <c r="P38" t="n" s="3">
        <v>847.0</v>
      </c>
      <c r="Q38" t="n" s="3">
        <v>852.0</v>
      </c>
      <c r="R38" t="n" s="3">
        <v>845.0</v>
      </c>
      <c r="S38" t="n" s="4">
        <v>845.0</v>
      </c>
      <c r="T38" t="n" s="3">
        <v>858.0</v>
      </c>
      <c r="U38" t="n" s="3">
        <v>851.0</v>
      </c>
      <c r="V38" t="n" s="3">
        <v>837.0</v>
      </c>
      <c r="W38" t="n" s="3">
        <v>840.0</v>
      </c>
      <c r="X38" t="n" s="3">
        <v>847.0</v>
      </c>
      <c r="Y38" t="n" s="4">
        <v>847.0</v>
      </c>
    </row>
    <row r="39">
      <c r="A39" t="n" s="3">
        <v>37.0</v>
      </c>
      <c r="B39" t="n" s="3">
        <v>21.0</v>
      </c>
      <c r="C39" t="n" s="3">
        <v>874.0</v>
      </c>
      <c r="D39" t="n" s="3">
        <v>810.0</v>
      </c>
      <c r="E39" t="n" s="3">
        <v>896.0</v>
      </c>
      <c r="F39" t="n" s="3">
        <v>297.0</v>
      </c>
      <c r="G39" t="n" s="4">
        <v>853.0</v>
      </c>
      <c r="H39" t="n" s="3">
        <v>859.0</v>
      </c>
      <c r="I39" t="n" s="3">
        <v>853.0</v>
      </c>
      <c r="J39" t="n" s="3">
        <v>853.0</v>
      </c>
      <c r="K39" t="n" s="3">
        <v>840.0</v>
      </c>
      <c r="L39" t="n" s="3">
        <v>843.0</v>
      </c>
      <c r="M39" t="n" s="4">
        <v>850.0</v>
      </c>
      <c r="N39" t="n" s="3">
        <v>848.0</v>
      </c>
      <c r="O39" t="n" s="3">
        <v>837.0</v>
      </c>
      <c r="P39" t="n" s="3">
        <v>850.0</v>
      </c>
      <c r="Q39" t="n" s="3">
        <v>855.0</v>
      </c>
      <c r="R39" t="n" s="3">
        <v>848.0</v>
      </c>
      <c r="S39" t="n" s="4">
        <v>848.0</v>
      </c>
      <c r="T39" t="n" s="3">
        <v>861.0</v>
      </c>
      <c r="U39" t="n" s="3">
        <v>854.0</v>
      </c>
      <c r="V39" t="n" s="3">
        <v>840.0</v>
      </c>
      <c r="W39" t="n" s="3">
        <v>843.0</v>
      </c>
      <c r="X39" t="n" s="3">
        <v>850.0</v>
      </c>
      <c r="Y39" t="n" s="4">
        <v>850.0</v>
      </c>
    </row>
    <row r="40">
      <c r="A40" t="n" s="3">
        <v>38.0</v>
      </c>
      <c r="B40" t="n" s="3">
        <v>21.0</v>
      </c>
      <c r="C40" t="n" s="3">
        <v>878.0</v>
      </c>
      <c r="D40" t="n" s="3">
        <v>814.0</v>
      </c>
      <c r="E40" t="n" s="3">
        <v>900.0</v>
      </c>
      <c r="F40" t="n" s="3">
        <v>305.0</v>
      </c>
      <c r="G40" t="n" s="4">
        <v>857.0</v>
      </c>
      <c r="H40" t="n" s="3">
        <v>864.0</v>
      </c>
      <c r="I40" t="n" s="3">
        <v>853.0</v>
      </c>
      <c r="J40" t="n" s="3">
        <v>853.0</v>
      </c>
      <c r="K40" t="n" s="3">
        <v>848.0</v>
      </c>
      <c r="L40" t="n" s="3">
        <v>845.0</v>
      </c>
      <c r="M40" t="n" s="4">
        <v>853.0</v>
      </c>
      <c r="N40" t="n" s="3">
        <v>850.0</v>
      </c>
      <c r="O40" t="n" s="3">
        <v>839.0</v>
      </c>
      <c r="P40" t="n" s="3">
        <v>852.0</v>
      </c>
      <c r="Q40" t="n" s="3">
        <v>857.0</v>
      </c>
      <c r="R40" t="n" s="3">
        <v>850.0</v>
      </c>
      <c r="S40" t="n" s="4">
        <v>850.0</v>
      </c>
      <c r="T40" t="n" s="3">
        <v>864.0</v>
      </c>
      <c r="U40" t="n" s="3">
        <v>857.0</v>
      </c>
      <c r="V40" t="n" s="3">
        <v>843.0</v>
      </c>
      <c r="W40" t="n" s="3">
        <v>846.0</v>
      </c>
      <c r="X40" t="n" s="3">
        <v>853.0</v>
      </c>
      <c r="Y40" t="n" s="4">
        <v>853.0</v>
      </c>
    </row>
    <row r="41">
      <c r="A41" t="n" s="3">
        <v>39.0</v>
      </c>
      <c r="B41" t="n" s="3">
        <v>21.0</v>
      </c>
      <c r="C41" t="n" s="3">
        <v>882.0</v>
      </c>
      <c r="D41" t="n" s="3">
        <v>818.0</v>
      </c>
      <c r="E41" t="n" s="3">
        <v>904.0</v>
      </c>
      <c r="F41" t="n" s="3">
        <v>313.0</v>
      </c>
      <c r="G41" t="n" s="4">
        <v>861.0</v>
      </c>
      <c r="H41" t="n" s="3">
        <v>867.0</v>
      </c>
      <c r="I41" t="n" s="3">
        <v>856.0</v>
      </c>
      <c r="J41" t="n" s="3">
        <v>856.0</v>
      </c>
      <c r="K41" t="n" s="3">
        <v>851.0</v>
      </c>
      <c r="L41" t="n" s="3">
        <v>848.0</v>
      </c>
      <c r="M41" t="n" s="4">
        <v>856.0</v>
      </c>
      <c r="N41" t="n" s="3">
        <v>853.0</v>
      </c>
      <c r="O41" t="n" s="3">
        <v>842.0</v>
      </c>
      <c r="P41" t="n" s="3">
        <v>855.0</v>
      </c>
      <c r="Q41" t="n" s="3">
        <v>860.0</v>
      </c>
      <c r="R41" t="n" s="3">
        <v>853.0</v>
      </c>
      <c r="S41" t="n" s="4">
        <v>853.0</v>
      </c>
      <c r="T41" t="n" s="3">
        <v>867.0</v>
      </c>
      <c r="U41" t="n" s="3">
        <v>860.0</v>
      </c>
      <c r="V41" t="n" s="3">
        <v>846.0</v>
      </c>
      <c r="W41" t="n" s="3">
        <v>849.0</v>
      </c>
      <c r="X41" t="n" s="3">
        <v>856.0</v>
      </c>
      <c r="Y41" t="n" s="4">
        <v>856.0</v>
      </c>
    </row>
    <row r="42">
      <c r="A42" t="n" s="3">
        <v>40.0</v>
      </c>
      <c r="B42" t="n" s="3">
        <v>21.0</v>
      </c>
      <c r="C42" t="n" s="3">
        <v>886.0</v>
      </c>
      <c r="D42" t="n" s="3">
        <v>822.0</v>
      </c>
      <c r="E42" t="n" s="3">
        <v>908.0</v>
      </c>
      <c r="F42" t="n" s="3">
        <v>321.0</v>
      </c>
      <c r="G42" t="n" s="4">
        <v>865.0</v>
      </c>
      <c r="H42" t="n" s="3">
        <v>868.0</v>
      </c>
      <c r="I42" t="n" s="3">
        <v>856.0</v>
      </c>
      <c r="J42" t="n" s="3">
        <v>856.0</v>
      </c>
      <c r="K42" t="n" s="3">
        <v>855.0</v>
      </c>
      <c r="L42" t="n" s="3">
        <v>853.0</v>
      </c>
      <c r="M42" t="n" s="4">
        <v>858.0</v>
      </c>
      <c r="N42" t="n" s="3">
        <v>855.0</v>
      </c>
      <c r="O42" t="n" s="3">
        <v>844.0</v>
      </c>
      <c r="P42" t="n" s="3">
        <v>857.0</v>
      </c>
      <c r="Q42" t="n" s="3">
        <v>862.0</v>
      </c>
      <c r="R42" t="n" s="3">
        <v>855.0</v>
      </c>
      <c r="S42" t="n" s="4">
        <v>855.0</v>
      </c>
      <c r="T42" t="n" s="3">
        <v>869.0</v>
      </c>
      <c r="U42" t="n" s="3">
        <v>862.0</v>
      </c>
      <c r="V42" t="n" s="3">
        <v>848.0</v>
      </c>
      <c r="W42" t="n" s="3">
        <v>851.0</v>
      </c>
      <c r="X42" t="n" s="3">
        <v>858.0</v>
      </c>
      <c r="Y42" t="n" s="4">
        <v>858.0</v>
      </c>
    </row>
    <row r="43">
      <c r="A43" t="n" s="3">
        <v>41.0</v>
      </c>
      <c r="B43" t="n" s="3">
        <v>21.0</v>
      </c>
      <c r="C43" t="n" s="3">
        <v>889.0</v>
      </c>
      <c r="D43" t="n" s="3">
        <v>825.0</v>
      </c>
      <c r="E43" t="n" s="3">
        <v>911.0</v>
      </c>
      <c r="F43" t="n" s="3">
        <v>329.0</v>
      </c>
      <c r="G43" t="n" s="4">
        <v>868.0</v>
      </c>
      <c r="H43" t="n" s="3">
        <v>872.0</v>
      </c>
      <c r="I43" t="n" s="3">
        <v>860.0</v>
      </c>
      <c r="J43" t="n" s="3">
        <v>860.0</v>
      </c>
      <c r="K43" t="n" s="3">
        <v>859.0</v>
      </c>
      <c r="L43" t="n" s="3">
        <v>857.0</v>
      </c>
      <c r="M43" t="n" s="4">
        <v>862.0</v>
      </c>
      <c r="N43" t="n" s="3">
        <v>858.0</v>
      </c>
      <c r="O43" t="n" s="3">
        <v>847.0</v>
      </c>
      <c r="P43" t="n" s="3">
        <v>860.0</v>
      </c>
      <c r="Q43" t="n" s="3">
        <v>865.0</v>
      </c>
      <c r="R43" t="n" s="3">
        <v>858.0</v>
      </c>
      <c r="S43" t="n" s="4">
        <v>858.0</v>
      </c>
      <c r="T43" t="n" s="3">
        <v>874.0</v>
      </c>
      <c r="U43" t="n" s="3">
        <v>867.0</v>
      </c>
      <c r="V43" t="n" s="3">
        <v>853.0</v>
      </c>
      <c r="W43" t="n" s="3">
        <v>856.0</v>
      </c>
      <c r="X43" t="n" s="3">
        <v>863.0</v>
      </c>
      <c r="Y43" t="n" s="4">
        <v>863.0</v>
      </c>
    </row>
    <row r="44">
      <c r="A44" t="n" s="3">
        <v>42.0</v>
      </c>
      <c r="B44" t="n" s="3">
        <v>21.0</v>
      </c>
      <c r="C44" t="n" s="3">
        <v>893.0</v>
      </c>
      <c r="D44" t="n" s="3">
        <v>828.0</v>
      </c>
      <c r="E44" t="n" s="3">
        <v>916.0</v>
      </c>
      <c r="F44" t="n" s="3">
        <v>337.0</v>
      </c>
      <c r="G44" t="n" s="4">
        <v>872.0</v>
      </c>
      <c r="H44" t="n" s="3">
        <v>876.0</v>
      </c>
      <c r="I44" t="n" s="3">
        <v>864.0</v>
      </c>
      <c r="J44" t="n" s="3">
        <v>864.0</v>
      </c>
      <c r="K44" t="n" s="3">
        <v>863.0</v>
      </c>
      <c r="L44" t="n" s="3">
        <v>861.0</v>
      </c>
      <c r="M44" t="n" s="4">
        <v>866.0</v>
      </c>
      <c r="N44" t="n" s="3">
        <v>860.0</v>
      </c>
      <c r="O44" t="n" s="3">
        <v>849.0</v>
      </c>
      <c r="P44" t="n" s="3">
        <v>862.0</v>
      </c>
      <c r="Q44" t="n" s="3">
        <v>867.0</v>
      </c>
      <c r="R44" t="n" s="3">
        <v>860.0</v>
      </c>
      <c r="S44" t="n" s="4">
        <v>860.0</v>
      </c>
      <c r="T44" t="n" s="3">
        <v>876.0</v>
      </c>
      <c r="U44" t="n" s="3">
        <v>867.0</v>
      </c>
      <c r="V44" t="n" s="3">
        <v>865.0</v>
      </c>
      <c r="W44" t="n" s="3">
        <v>856.0</v>
      </c>
      <c r="X44" t="n" s="3">
        <v>864.0</v>
      </c>
      <c r="Y44" t="n" s="4">
        <v>866.0</v>
      </c>
    </row>
    <row r="45">
      <c r="A45" t="n" s="3">
        <v>43.0</v>
      </c>
      <c r="B45" t="n" s="3">
        <v>21.0</v>
      </c>
      <c r="C45" t="n" s="3">
        <v>897.0</v>
      </c>
      <c r="D45" t="n" s="3">
        <v>832.0</v>
      </c>
      <c r="E45" t="n" s="3">
        <v>920.0</v>
      </c>
      <c r="F45" t="n" s="3">
        <v>345.0</v>
      </c>
      <c r="G45" t="n" s="4">
        <v>876.0</v>
      </c>
      <c r="H45" t="n" s="3">
        <v>880.0</v>
      </c>
      <c r="I45" t="n" s="3">
        <v>868.0</v>
      </c>
      <c r="J45" t="n" s="3">
        <v>868.0</v>
      </c>
      <c r="K45" t="n" s="3">
        <v>867.0</v>
      </c>
      <c r="L45" t="n" s="3">
        <v>865.0</v>
      </c>
      <c r="M45" t="n" s="4">
        <v>870.0</v>
      </c>
      <c r="N45" t="n" s="3">
        <v>860.0</v>
      </c>
      <c r="O45" t="n" s="3">
        <v>852.0</v>
      </c>
      <c r="P45" t="n" s="3">
        <v>862.0</v>
      </c>
      <c r="Q45" t="n" s="3">
        <v>867.0</v>
      </c>
      <c r="R45" t="n" s="3">
        <v>867.0</v>
      </c>
      <c r="S45" t="n" s="4">
        <v>862.0</v>
      </c>
      <c r="T45" t="n" s="3">
        <v>880.0</v>
      </c>
      <c r="U45" t="n" s="3">
        <v>871.0</v>
      </c>
      <c r="V45" t="n" s="3">
        <v>869.0</v>
      </c>
      <c r="W45" t="n" s="3">
        <v>860.0</v>
      </c>
      <c r="X45" t="n" s="3">
        <v>868.0</v>
      </c>
      <c r="Y45" t="n" s="4">
        <v>870.0</v>
      </c>
    </row>
    <row r="46">
      <c r="A46" t="n" s="3">
        <v>44.0</v>
      </c>
      <c r="B46" t="n" s="3">
        <v>21.0</v>
      </c>
      <c r="C46" t="n" s="3">
        <v>900.0</v>
      </c>
      <c r="D46" t="n" s="3">
        <v>835.0</v>
      </c>
      <c r="E46" t="n" s="3">
        <v>923.0</v>
      </c>
      <c r="F46" t="n" s="3">
        <v>353.0</v>
      </c>
      <c r="G46" t="n" s="4">
        <v>879.0</v>
      </c>
      <c r="H46" t="n" s="3">
        <v>884.0</v>
      </c>
      <c r="I46" t="n" s="3">
        <v>872.0</v>
      </c>
      <c r="J46" t="n" s="3">
        <v>872.0</v>
      </c>
      <c r="K46" t="n" s="3">
        <v>871.0</v>
      </c>
      <c r="L46" t="n" s="3">
        <v>869.0</v>
      </c>
      <c r="M46" t="n" s="4">
        <v>874.0</v>
      </c>
      <c r="N46" t="n" s="3">
        <v>863.0</v>
      </c>
      <c r="O46" t="n" s="3">
        <v>855.0</v>
      </c>
      <c r="P46" t="n" s="3">
        <v>865.0</v>
      </c>
      <c r="Q46" t="n" s="3">
        <v>870.0</v>
      </c>
      <c r="R46" t="n" s="3">
        <v>870.0</v>
      </c>
      <c r="S46" t="n" s="4">
        <v>865.0</v>
      </c>
      <c r="T46" t="n" s="3">
        <v>884.0</v>
      </c>
      <c r="U46" t="n" s="3">
        <v>875.0</v>
      </c>
      <c r="V46" t="n" s="3">
        <v>873.0</v>
      </c>
      <c r="W46" t="n" s="3">
        <v>864.0</v>
      </c>
      <c r="X46" t="n" s="3">
        <v>872.0</v>
      </c>
      <c r="Y46" t="n" s="4">
        <v>874.0</v>
      </c>
    </row>
    <row r="47">
      <c r="A47" t="n" s="3">
        <v>45.0</v>
      </c>
      <c r="B47" t="n" s="3">
        <v>21.0</v>
      </c>
      <c r="C47" t="n" s="3">
        <v>903.0</v>
      </c>
      <c r="D47" t="n" s="3">
        <v>838.0</v>
      </c>
      <c r="E47" t="n" s="3">
        <v>926.0</v>
      </c>
      <c r="F47" t="n" s="3">
        <v>361.0</v>
      </c>
      <c r="G47" t="n" s="4">
        <v>882.0</v>
      </c>
      <c r="H47" t="n" s="3">
        <v>887.0</v>
      </c>
      <c r="I47" t="n" s="3">
        <v>875.0</v>
      </c>
      <c r="J47" t="n" s="3">
        <v>875.0</v>
      </c>
      <c r="K47" t="n" s="3">
        <v>874.0</v>
      </c>
      <c r="L47" t="n" s="3">
        <v>872.0</v>
      </c>
      <c r="M47" t="n" s="4">
        <v>877.0</v>
      </c>
      <c r="N47" t="n" s="3">
        <v>863.0</v>
      </c>
      <c r="O47" t="n" s="3">
        <v>859.0</v>
      </c>
      <c r="P47" t="n" s="3">
        <v>865.0</v>
      </c>
      <c r="Q47" t="n" s="3">
        <v>872.0</v>
      </c>
      <c r="R47" t="n" s="3">
        <v>874.0</v>
      </c>
      <c r="S47" t="n" s="4">
        <v>867.0</v>
      </c>
      <c r="T47" t="n" s="3">
        <v>887.0</v>
      </c>
      <c r="U47" t="n" s="3">
        <v>878.0</v>
      </c>
      <c r="V47" t="n" s="3">
        <v>876.0</v>
      </c>
      <c r="W47" t="n" s="3">
        <v>867.0</v>
      </c>
      <c r="X47" t="n" s="3">
        <v>875.0</v>
      </c>
      <c r="Y47" t="n" s="4">
        <v>877.0</v>
      </c>
    </row>
    <row r="48">
      <c r="A48" t="n" s="3">
        <v>46.0</v>
      </c>
      <c r="B48" t="n" s="3">
        <v>21.0</v>
      </c>
      <c r="C48" t="n" s="3">
        <v>907.0</v>
      </c>
      <c r="D48" t="n" s="3">
        <v>842.0</v>
      </c>
      <c r="E48" t="n" s="3">
        <v>930.0</v>
      </c>
      <c r="F48" t="n" s="3">
        <v>369.0</v>
      </c>
      <c r="G48" t="n" s="4">
        <v>886.0</v>
      </c>
      <c r="H48" t="n" s="3">
        <v>890.0</v>
      </c>
      <c r="I48" t="n" s="3">
        <v>878.0</v>
      </c>
      <c r="J48" t="n" s="3">
        <v>878.0</v>
      </c>
      <c r="K48" t="n" s="3">
        <v>877.0</v>
      </c>
      <c r="L48" t="n" s="3">
        <v>875.0</v>
      </c>
      <c r="M48" t="n" s="4">
        <v>880.0</v>
      </c>
      <c r="N48" t="n" s="3">
        <v>866.0</v>
      </c>
      <c r="O48" t="n" s="3">
        <v>862.0</v>
      </c>
      <c r="P48" t="n" s="3">
        <v>868.0</v>
      </c>
      <c r="Q48" t="n" s="3">
        <v>875.0</v>
      </c>
      <c r="R48" t="n" s="3">
        <v>877.0</v>
      </c>
      <c r="S48" t="n" s="4">
        <v>870.0</v>
      </c>
      <c r="T48" t="n" s="3">
        <v>889.0</v>
      </c>
      <c r="U48" t="n" s="3">
        <v>880.0</v>
      </c>
      <c r="V48" t="n" s="3">
        <v>878.0</v>
      </c>
      <c r="W48" t="n" s="3">
        <v>869.0</v>
      </c>
      <c r="X48" t="n" s="3">
        <v>877.0</v>
      </c>
      <c r="Y48" t="n" s="4">
        <v>879.0</v>
      </c>
    </row>
    <row r="49">
      <c r="A49" t="n" s="3">
        <v>47.0</v>
      </c>
      <c r="B49" t="n" s="3">
        <v>21.0</v>
      </c>
      <c r="C49" t="n" s="3">
        <v>910.0</v>
      </c>
      <c r="D49" t="n" s="3">
        <v>845.0</v>
      </c>
      <c r="E49" t="n" s="3">
        <v>933.0</v>
      </c>
      <c r="F49" t="n" s="3">
        <v>377.0</v>
      </c>
      <c r="G49" t="n" s="4">
        <v>889.0</v>
      </c>
      <c r="H49" t="n" s="3">
        <v>892.0</v>
      </c>
      <c r="I49" t="n" s="3">
        <v>880.0</v>
      </c>
      <c r="J49" t="n" s="3">
        <v>880.0</v>
      </c>
      <c r="K49" t="n" s="3">
        <v>879.0</v>
      </c>
      <c r="L49" t="n" s="3">
        <v>877.0</v>
      </c>
      <c r="M49" t="n" s="4">
        <v>882.0</v>
      </c>
      <c r="N49" t="n" s="3">
        <v>868.0</v>
      </c>
      <c r="O49" t="n" s="3">
        <v>864.0</v>
      </c>
      <c r="P49" t="n" s="3">
        <v>870.0</v>
      </c>
      <c r="Q49" t="n" s="3">
        <v>877.0</v>
      </c>
      <c r="R49" t="n" s="3">
        <v>879.0</v>
      </c>
      <c r="S49" t="n" s="4">
        <v>872.0</v>
      </c>
      <c r="T49" t="n" s="3">
        <v>890.0</v>
      </c>
      <c r="U49" t="n" s="3">
        <v>881.0</v>
      </c>
      <c r="V49" t="n" s="3">
        <v>879.0</v>
      </c>
      <c r="W49" t="n" s="3">
        <v>870.0</v>
      </c>
      <c r="X49" t="n" s="3">
        <v>878.0</v>
      </c>
      <c r="Y49" t="n" s="4">
        <v>880.0</v>
      </c>
    </row>
    <row r="50">
      <c r="A50" t="n" s="3">
        <v>48.0</v>
      </c>
      <c r="B50" t="n" s="3">
        <v>21.0</v>
      </c>
      <c r="C50" t="n" s="3">
        <v>913.0</v>
      </c>
      <c r="D50" t="n" s="3">
        <v>847.0</v>
      </c>
      <c r="E50" t="n" s="3">
        <v>937.0</v>
      </c>
      <c r="F50" t="n" s="3">
        <v>385.0</v>
      </c>
      <c r="G50" t="n" s="4">
        <v>892.0</v>
      </c>
      <c r="H50" t="n" s="3">
        <v>893.0</v>
      </c>
      <c r="I50" t="n" s="3">
        <v>880.0</v>
      </c>
      <c r="J50" t="n" s="3">
        <v>884.0</v>
      </c>
      <c r="K50" t="n" s="3">
        <v>879.0</v>
      </c>
      <c r="L50" t="n" s="3">
        <v>877.0</v>
      </c>
      <c r="M50" t="n" s="4">
        <v>883.0</v>
      </c>
      <c r="N50" t="n" s="3">
        <v>870.0</v>
      </c>
      <c r="O50" t="n" s="3">
        <v>866.0</v>
      </c>
      <c r="P50" t="n" s="3">
        <v>872.0</v>
      </c>
      <c r="Q50" t="n" s="3">
        <v>879.0</v>
      </c>
      <c r="R50" t="n" s="3">
        <v>881.0</v>
      </c>
      <c r="S50" t="n" s="4">
        <v>874.0</v>
      </c>
      <c r="T50" t="n" s="3">
        <v>891.0</v>
      </c>
      <c r="U50" t="n" s="3">
        <v>882.0</v>
      </c>
      <c r="V50" t="n" s="3">
        <v>880.0</v>
      </c>
      <c r="W50" t="n" s="3">
        <v>871.0</v>
      </c>
      <c r="X50" t="n" s="3">
        <v>879.0</v>
      </c>
      <c r="Y50" t="n" s="4">
        <v>881.0</v>
      </c>
    </row>
    <row r="51">
      <c r="A51" t="n" s="3">
        <v>49.0</v>
      </c>
      <c r="B51" t="n" s="3">
        <v>21.0</v>
      </c>
      <c r="C51" t="n" s="3">
        <v>916.0</v>
      </c>
      <c r="D51" t="n" s="3">
        <v>850.0</v>
      </c>
      <c r="E51" t="n" s="3">
        <v>940.0</v>
      </c>
      <c r="F51" t="n" s="3">
        <v>393.0</v>
      </c>
      <c r="G51" t="n" s="4">
        <v>895.0</v>
      </c>
      <c r="H51" t="n" s="3">
        <v>894.0</v>
      </c>
      <c r="I51" t="n" s="3">
        <v>881.0</v>
      </c>
      <c r="J51" t="n" s="3">
        <v>885.0</v>
      </c>
      <c r="K51" t="n" s="3">
        <v>880.0</v>
      </c>
      <c r="L51" t="n" s="3">
        <v>878.0</v>
      </c>
      <c r="M51" t="n" s="4">
        <v>884.0</v>
      </c>
      <c r="N51" t="n" s="3">
        <v>873.0</v>
      </c>
      <c r="O51" t="n" s="3">
        <v>869.0</v>
      </c>
      <c r="P51" t="n" s="3">
        <v>875.0</v>
      </c>
      <c r="Q51" t="n" s="3">
        <v>882.0</v>
      </c>
      <c r="R51" t="n" s="3">
        <v>884.0</v>
      </c>
      <c r="S51" t="n" s="4">
        <v>877.0</v>
      </c>
      <c r="T51" t="n" s="3">
        <v>893.0</v>
      </c>
      <c r="U51" t="n" s="3">
        <v>884.0</v>
      </c>
      <c r="V51" t="n" s="3">
        <v>882.0</v>
      </c>
      <c r="W51" t="n" s="3">
        <v>873.0</v>
      </c>
      <c r="X51" t="n" s="3">
        <v>881.0</v>
      </c>
      <c r="Y51" t="n" s="4">
        <v>883.0</v>
      </c>
    </row>
    <row r="52">
      <c r="A52" t="n" s="3">
        <v>50.0</v>
      </c>
      <c r="B52" t="n" s="3">
        <v>21.0</v>
      </c>
      <c r="C52" t="n" s="3">
        <v>919.0</v>
      </c>
      <c r="D52" t="n" s="3">
        <v>853.0</v>
      </c>
      <c r="E52" t="n" s="3">
        <v>943.0</v>
      </c>
      <c r="F52" t="n" s="3">
        <v>401.0</v>
      </c>
      <c r="G52" t="n" s="4">
        <v>898.0</v>
      </c>
      <c r="H52" t="n" s="3">
        <v>895.0</v>
      </c>
      <c r="I52" t="n" s="3">
        <v>882.0</v>
      </c>
      <c r="J52" t="n" s="3">
        <v>886.0</v>
      </c>
      <c r="K52" t="n" s="3">
        <v>881.0</v>
      </c>
      <c r="L52" t="n" s="3">
        <v>879.0</v>
      </c>
      <c r="M52" t="n" s="4">
        <v>885.0</v>
      </c>
      <c r="N52" t="n" s="3">
        <v>875.0</v>
      </c>
      <c r="O52" t="n" s="3">
        <v>871.0</v>
      </c>
      <c r="P52" t="n" s="3">
        <v>877.0</v>
      </c>
      <c r="Q52" t="n" s="3">
        <v>884.0</v>
      </c>
      <c r="R52" t="n" s="3">
        <v>886.0</v>
      </c>
      <c r="S52" t="n" s="4">
        <v>879.0</v>
      </c>
      <c r="T52" t="n" s="3">
        <v>893.0</v>
      </c>
      <c r="U52" t="n" s="3">
        <v>891.0</v>
      </c>
      <c r="V52" t="n" s="3">
        <v>882.0</v>
      </c>
      <c r="W52" t="n" s="3">
        <v>876.0</v>
      </c>
      <c r="X52" t="n" s="3">
        <v>881.0</v>
      </c>
      <c r="Y52" t="n" s="4">
        <v>885.0</v>
      </c>
    </row>
    <row r="53">
      <c r="A53" t="n" s="3">
        <v>51.0</v>
      </c>
      <c r="B53" t="n" s="3">
        <v>21.0</v>
      </c>
      <c r="C53" t="n" s="3">
        <v>922.0</v>
      </c>
      <c r="D53" t="n" s="3">
        <v>856.0</v>
      </c>
      <c r="E53" t="n" s="3">
        <v>946.0</v>
      </c>
      <c r="F53" t="n" s="3">
        <v>409.0</v>
      </c>
      <c r="G53" t="n" s="4">
        <v>901.0</v>
      </c>
      <c r="H53" t="n" s="3">
        <v>898.0</v>
      </c>
      <c r="I53" t="n" s="3">
        <v>885.0</v>
      </c>
      <c r="J53" t="n" s="3">
        <v>889.0</v>
      </c>
      <c r="K53" t="n" s="3">
        <v>884.0</v>
      </c>
      <c r="L53" t="n" s="3">
        <v>882.0</v>
      </c>
      <c r="M53" t="n" s="4">
        <v>888.0</v>
      </c>
      <c r="N53" t="n" s="3">
        <v>881.0</v>
      </c>
      <c r="O53" t="n" s="3">
        <v>877.0</v>
      </c>
      <c r="P53" t="n" s="3">
        <v>883.0</v>
      </c>
      <c r="Q53" t="n" s="3">
        <v>890.0</v>
      </c>
      <c r="R53" t="n" s="3">
        <v>892.0</v>
      </c>
      <c r="S53" t="n" s="4">
        <v>885.0</v>
      </c>
      <c r="T53" t="n" s="3">
        <v>896.0</v>
      </c>
      <c r="U53" t="n" s="3">
        <v>894.0</v>
      </c>
      <c r="V53" t="n" s="3">
        <v>885.0</v>
      </c>
      <c r="W53" t="n" s="3">
        <v>879.0</v>
      </c>
      <c r="X53" t="n" s="3">
        <v>884.0</v>
      </c>
      <c r="Y53" t="n" s="4">
        <v>888.0</v>
      </c>
    </row>
    <row r="54">
      <c r="A54" t="n" s="3">
        <v>52.0</v>
      </c>
      <c r="B54" t="n" s="3">
        <v>21.0</v>
      </c>
      <c r="C54" t="n" s="3">
        <v>925.0</v>
      </c>
      <c r="D54" t="n" s="3">
        <v>859.0</v>
      </c>
      <c r="E54" t="n" s="3">
        <v>949.0</v>
      </c>
      <c r="F54" t="n" s="3">
        <v>417.0</v>
      </c>
      <c r="G54" t="n" s="4">
        <v>904.0</v>
      </c>
      <c r="H54" t="n" s="3">
        <v>901.0</v>
      </c>
      <c r="I54" t="n" s="3">
        <v>888.0</v>
      </c>
      <c r="J54" t="n" s="3">
        <v>892.0</v>
      </c>
      <c r="K54" t="n" s="3">
        <v>887.0</v>
      </c>
      <c r="L54" t="n" s="3">
        <v>885.0</v>
      </c>
      <c r="M54" t="n" s="4">
        <v>891.0</v>
      </c>
      <c r="N54" t="n" s="3">
        <v>886.0</v>
      </c>
      <c r="O54" t="n" s="3">
        <v>882.0</v>
      </c>
      <c r="P54" t="n" s="3">
        <v>888.0</v>
      </c>
      <c r="Q54" t="n" s="3">
        <v>895.0</v>
      </c>
      <c r="R54" t="n" s="3">
        <v>897.0</v>
      </c>
      <c r="S54" t="n" s="4">
        <v>890.0</v>
      </c>
      <c r="T54" t="n" s="3">
        <v>899.0</v>
      </c>
      <c r="U54" t="n" s="3">
        <v>897.0</v>
      </c>
      <c r="V54" t="n" s="3">
        <v>888.0</v>
      </c>
      <c r="W54" t="n" s="3">
        <v>882.0</v>
      </c>
      <c r="X54" t="n" s="3">
        <v>887.0</v>
      </c>
      <c r="Y54" t="n" s="4">
        <v>891.0</v>
      </c>
    </row>
    <row r="55">
      <c r="A55" t="n" s="3">
        <v>53.0</v>
      </c>
      <c r="B55" t="n" s="3">
        <v>21.0</v>
      </c>
      <c r="C55" t="n" s="3">
        <v>928.0</v>
      </c>
      <c r="D55" t="n" s="3">
        <v>862.0</v>
      </c>
      <c r="E55" t="n" s="3">
        <v>952.0</v>
      </c>
      <c r="F55" t="n" s="3">
        <v>425.0</v>
      </c>
      <c r="G55" t="n" s="4">
        <v>907.0</v>
      </c>
      <c r="H55" t="n" s="3">
        <v>903.0</v>
      </c>
      <c r="I55" t="n" s="3">
        <v>890.0</v>
      </c>
      <c r="J55" t="n" s="3">
        <v>894.0</v>
      </c>
      <c r="K55" t="n" s="3">
        <v>889.0</v>
      </c>
      <c r="L55" t="n" s="3">
        <v>887.0</v>
      </c>
      <c r="M55" t="n" s="4">
        <v>893.0</v>
      </c>
      <c r="N55" t="n" s="3">
        <v>888.0</v>
      </c>
      <c r="O55" t="n" s="3">
        <v>884.0</v>
      </c>
      <c r="P55" t="n" s="3">
        <v>890.0</v>
      </c>
      <c r="Q55" t="n" s="3">
        <v>897.0</v>
      </c>
      <c r="R55" t="n" s="3">
        <v>899.0</v>
      </c>
      <c r="S55" t="n" s="4">
        <v>892.0</v>
      </c>
      <c r="T55" t="n" s="3">
        <v>902.0</v>
      </c>
      <c r="U55" t="n" s="3">
        <v>900.0</v>
      </c>
      <c r="V55" t="n" s="3">
        <v>891.0</v>
      </c>
      <c r="W55" t="n" s="3">
        <v>885.0</v>
      </c>
      <c r="X55" t="n" s="3">
        <v>890.0</v>
      </c>
      <c r="Y55" t="n" s="4">
        <v>894.0</v>
      </c>
    </row>
    <row r="56">
      <c r="A56" t="n" s="3">
        <v>54.0</v>
      </c>
      <c r="B56" t="n" s="3">
        <v>21.0</v>
      </c>
      <c r="C56" t="n" s="3">
        <v>931.0</v>
      </c>
      <c r="D56" t="n" s="3">
        <v>865.0</v>
      </c>
      <c r="E56" t="n" s="3">
        <v>956.0</v>
      </c>
      <c r="F56" t="n" s="3">
        <v>433.0</v>
      </c>
      <c r="G56" t="n" s="4">
        <v>910.0</v>
      </c>
      <c r="H56" t="n" s="3">
        <v>904.0</v>
      </c>
      <c r="I56" t="n" s="3">
        <v>891.0</v>
      </c>
      <c r="J56" t="n" s="3">
        <v>895.0</v>
      </c>
      <c r="K56" t="n" s="3">
        <v>890.0</v>
      </c>
      <c r="L56" t="n" s="3">
        <v>888.0</v>
      </c>
      <c r="M56" t="n" s="4">
        <v>894.0</v>
      </c>
      <c r="N56" t="n" s="3">
        <v>890.0</v>
      </c>
      <c r="O56" t="n" s="3">
        <v>886.0</v>
      </c>
      <c r="P56" t="n" s="3">
        <v>892.0</v>
      </c>
      <c r="Q56" t="n" s="3">
        <v>899.0</v>
      </c>
      <c r="R56" t="n" s="3">
        <v>901.0</v>
      </c>
      <c r="S56" t="n" s="4">
        <v>894.0</v>
      </c>
      <c r="T56" t="n" s="3">
        <v>904.0</v>
      </c>
      <c r="U56" t="n" s="3">
        <v>900.0</v>
      </c>
      <c r="V56" t="n" s="3">
        <v>891.0</v>
      </c>
      <c r="W56" t="n" s="3">
        <v>890.0</v>
      </c>
      <c r="X56" t="n" s="3">
        <v>898.0</v>
      </c>
      <c r="Y56" t="n" s="4">
        <v>897.0</v>
      </c>
    </row>
    <row r="57">
      <c r="A57" t="n" s="3">
        <v>55.0</v>
      </c>
      <c r="B57" t="n" s="3">
        <v>21.0</v>
      </c>
      <c r="C57" t="n" s="3">
        <v>933.0</v>
      </c>
      <c r="D57" t="n" s="3">
        <v>866.0</v>
      </c>
      <c r="E57" t="n" s="3">
        <v>958.0</v>
      </c>
      <c r="F57" t="n" s="3">
        <v>441.0</v>
      </c>
      <c r="G57" t="n" s="4">
        <v>912.0</v>
      </c>
      <c r="H57" t="n" s="3">
        <v>904.0</v>
      </c>
      <c r="I57" t="n" s="3">
        <v>905.0</v>
      </c>
      <c r="J57" t="n" s="3">
        <v>895.0</v>
      </c>
      <c r="K57" t="n" s="3">
        <v>890.0</v>
      </c>
      <c r="L57" t="n" s="3">
        <v>888.0</v>
      </c>
      <c r="M57" t="n" s="4">
        <v>896.0</v>
      </c>
      <c r="N57" t="n" s="3">
        <v>891.0</v>
      </c>
      <c r="O57" t="n" s="3">
        <v>887.0</v>
      </c>
      <c r="P57" t="n" s="3">
        <v>893.0</v>
      </c>
      <c r="Q57" t="n" s="3">
        <v>900.0</v>
      </c>
      <c r="R57" t="n" s="3">
        <v>902.0</v>
      </c>
      <c r="S57" t="n" s="4">
        <v>895.0</v>
      </c>
      <c r="T57" t="n" s="3">
        <v>906.0</v>
      </c>
      <c r="U57" t="n" s="3">
        <v>902.0</v>
      </c>
      <c r="V57" t="n" s="3">
        <v>893.0</v>
      </c>
      <c r="W57" t="n" s="3">
        <v>892.0</v>
      </c>
      <c r="X57" t="n" s="3">
        <v>900.0</v>
      </c>
      <c r="Y57" t="n" s="4">
        <v>899.0</v>
      </c>
    </row>
    <row r="58">
      <c r="A58" t="n" s="3">
        <v>56.0</v>
      </c>
      <c r="B58" t="n" s="3">
        <v>21.0</v>
      </c>
      <c r="C58" t="n" s="3">
        <v>936.0</v>
      </c>
      <c r="D58" t="n" s="3">
        <v>869.0</v>
      </c>
      <c r="E58" t="n" s="3">
        <v>961.0</v>
      </c>
      <c r="F58" t="n" s="3">
        <v>449.0</v>
      </c>
      <c r="G58" t="n" s="4">
        <v>915.0</v>
      </c>
      <c r="H58" t="n" s="3">
        <v>908.0</v>
      </c>
      <c r="I58" t="n" s="3">
        <v>909.0</v>
      </c>
      <c r="J58" t="n" s="3">
        <v>899.0</v>
      </c>
      <c r="K58" t="n" s="3">
        <v>894.0</v>
      </c>
      <c r="L58" t="n" s="3">
        <v>892.0</v>
      </c>
      <c r="M58" t="n" s="4">
        <v>900.0</v>
      </c>
      <c r="N58" t="n" s="3">
        <v>894.0</v>
      </c>
      <c r="O58" t="n" s="3">
        <v>890.0</v>
      </c>
      <c r="P58" t="n" s="3">
        <v>896.0</v>
      </c>
      <c r="Q58" t="n" s="3">
        <v>903.0</v>
      </c>
      <c r="R58" t="n" s="3">
        <v>905.0</v>
      </c>
      <c r="S58" t="n" s="4">
        <v>898.0</v>
      </c>
      <c r="T58" t="n" s="3">
        <v>909.0</v>
      </c>
      <c r="U58" t="n" s="3">
        <v>905.0</v>
      </c>
      <c r="V58" t="n" s="3">
        <v>896.0</v>
      </c>
      <c r="W58" t="n" s="3">
        <v>895.0</v>
      </c>
      <c r="X58" t="n" s="3">
        <v>903.0</v>
      </c>
      <c r="Y58" t="n" s="4">
        <v>902.0</v>
      </c>
    </row>
    <row r="59">
      <c r="A59" t="n" s="3">
        <v>57.0</v>
      </c>
      <c r="B59" t="n" s="3">
        <v>21.0</v>
      </c>
      <c r="C59" t="n" s="3">
        <v>939.0</v>
      </c>
      <c r="D59" t="n" s="3">
        <v>872.0</v>
      </c>
      <c r="E59" t="n" s="3">
        <v>964.0</v>
      </c>
      <c r="F59" t="n" s="3">
        <v>457.0</v>
      </c>
      <c r="G59" t="n" s="4">
        <v>918.0</v>
      </c>
      <c r="H59" t="n" s="3">
        <v>911.0</v>
      </c>
      <c r="I59" t="n" s="3">
        <v>912.0</v>
      </c>
      <c r="J59" t="n" s="3">
        <v>902.0</v>
      </c>
      <c r="K59" t="n" s="3">
        <v>897.0</v>
      </c>
      <c r="L59" t="n" s="3">
        <v>895.0</v>
      </c>
      <c r="M59" t="n" s="4">
        <v>903.0</v>
      </c>
      <c r="N59" t="n" s="3">
        <v>897.0</v>
      </c>
      <c r="O59" t="n" s="3">
        <v>893.0</v>
      </c>
      <c r="P59" t="n" s="3">
        <v>899.0</v>
      </c>
      <c r="Q59" t="n" s="3">
        <v>906.0</v>
      </c>
      <c r="R59" t="n" s="3">
        <v>908.0</v>
      </c>
      <c r="S59" t="n" s="4">
        <v>901.0</v>
      </c>
      <c r="T59" t="n" s="3">
        <v>912.0</v>
      </c>
      <c r="U59" t="n" s="3">
        <v>908.0</v>
      </c>
      <c r="V59" t="n" s="3">
        <v>899.0</v>
      </c>
      <c r="W59" t="n" s="3">
        <v>898.0</v>
      </c>
      <c r="X59" t="n" s="3">
        <v>906.0</v>
      </c>
      <c r="Y59" t="n" s="4">
        <v>905.0</v>
      </c>
    </row>
    <row r="60">
      <c r="A60" t="n" s="3">
        <v>58.0</v>
      </c>
      <c r="B60" t="n" s="3">
        <v>21.0</v>
      </c>
      <c r="C60" t="n" s="3">
        <v>941.0</v>
      </c>
      <c r="D60" t="n" s="3">
        <v>874.0</v>
      </c>
      <c r="E60" t="n" s="3">
        <v>966.0</v>
      </c>
      <c r="F60" t="n" s="3">
        <v>465.0</v>
      </c>
      <c r="G60" t="n" s="4">
        <v>920.0</v>
      </c>
      <c r="H60" t="n" s="3">
        <v>914.0</v>
      </c>
      <c r="I60" t="n" s="3">
        <v>915.0</v>
      </c>
      <c r="J60" t="n" s="3">
        <v>905.0</v>
      </c>
      <c r="K60" t="n" s="3">
        <v>900.0</v>
      </c>
      <c r="L60" t="n" s="3">
        <v>898.0</v>
      </c>
      <c r="M60" t="n" s="4">
        <v>906.0</v>
      </c>
      <c r="N60" t="n" s="3">
        <v>908.0</v>
      </c>
      <c r="O60" t="n" s="3">
        <v>897.0</v>
      </c>
      <c r="P60" t="n" s="3">
        <v>899.0</v>
      </c>
      <c r="Q60" t="n" s="3">
        <v>906.0</v>
      </c>
      <c r="R60" t="n" s="3">
        <v>908.0</v>
      </c>
      <c r="S60" t="n" s="4">
        <v>904.0</v>
      </c>
      <c r="T60" t="n" s="3">
        <v>915.0</v>
      </c>
      <c r="U60" t="n" s="3">
        <v>911.0</v>
      </c>
      <c r="V60" t="n" s="3">
        <v>902.0</v>
      </c>
      <c r="W60" t="n" s="3">
        <v>901.0</v>
      </c>
      <c r="X60" t="n" s="3">
        <v>909.0</v>
      </c>
      <c r="Y60" t="n" s="4">
        <v>908.0</v>
      </c>
    </row>
    <row r="61">
      <c r="A61" t="n" s="3">
        <v>59.0</v>
      </c>
      <c r="B61" t="n" s="3">
        <v>21.0</v>
      </c>
      <c r="C61" t="n" s="3">
        <v>944.0</v>
      </c>
      <c r="D61" t="n" s="3">
        <v>877.0</v>
      </c>
      <c r="E61" t="n" s="3">
        <v>969.0</v>
      </c>
      <c r="F61" t="n" s="3">
        <v>473.0</v>
      </c>
      <c r="G61" t="n" s="4">
        <v>923.0</v>
      </c>
      <c r="H61" t="n" s="3">
        <v>918.0</v>
      </c>
      <c r="I61" t="n" s="3">
        <v>919.0</v>
      </c>
      <c r="J61" t="n" s="3">
        <v>909.0</v>
      </c>
      <c r="K61" t="n" s="3">
        <v>904.0</v>
      </c>
      <c r="L61" t="n" s="3">
        <v>902.0</v>
      </c>
      <c r="M61" t="n" s="4">
        <v>910.0</v>
      </c>
      <c r="N61" t="n" s="3">
        <v>914.0</v>
      </c>
      <c r="O61" t="n" s="3">
        <v>899.0</v>
      </c>
      <c r="P61" t="n" s="3">
        <v>906.0</v>
      </c>
      <c r="Q61" t="n" s="3">
        <v>906.0</v>
      </c>
      <c r="R61" t="n" s="3">
        <v>913.0</v>
      </c>
      <c r="S61" t="n" s="4">
        <v>908.0</v>
      </c>
      <c r="T61" t="n" s="3">
        <v>918.0</v>
      </c>
      <c r="U61" t="n" s="3">
        <v>914.0</v>
      </c>
      <c r="V61" t="n" s="3">
        <v>905.0</v>
      </c>
      <c r="W61" t="n" s="3">
        <v>904.0</v>
      </c>
      <c r="X61" t="n" s="3">
        <v>912.0</v>
      </c>
      <c r="Y61" t="n" s="4">
        <v>911.0</v>
      </c>
    </row>
    <row r="62">
      <c r="A62" t="n" s="3">
        <v>60.0</v>
      </c>
      <c r="B62" t="n" s="3">
        <v>21.0</v>
      </c>
      <c r="C62" t="n" s="3">
        <v>946.0</v>
      </c>
      <c r="D62" t="n" s="3">
        <v>879.0</v>
      </c>
      <c r="E62" t="n" s="3">
        <v>971.0</v>
      </c>
      <c r="F62" t="n" s="3">
        <v>481.0</v>
      </c>
      <c r="G62" t="n" s="4">
        <v>925.0</v>
      </c>
      <c r="H62" t="n" s="3">
        <v>921.0</v>
      </c>
      <c r="I62" t="n" s="3">
        <v>922.0</v>
      </c>
      <c r="J62" t="n" s="3">
        <v>912.0</v>
      </c>
      <c r="K62" t="n" s="3">
        <v>907.0</v>
      </c>
      <c r="L62" t="n" s="3">
        <v>905.0</v>
      </c>
      <c r="M62" t="n" s="4">
        <v>913.0</v>
      </c>
      <c r="N62" t="n" s="3">
        <v>917.0</v>
      </c>
      <c r="O62" t="n" s="3">
        <v>902.0</v>
      </c>
      <c r="P62" t="n" s="3">
        <v>909.0</v>
      </c>
      <c r="Q62" t="n" s="3">
        <v>909.0</v>
      </c>
      <c r="R62" t="n" s="3">
        <v>916.0</v>
      </c>
      <c r="S62" t="n" s="4">
        <v>911.0</v>
      </c>
      <c r="T62" t="n" s="3">
        <v>920.0</v>
      </c>
      <c r="U62" t="n" s="3">
        <v>916.0</v>
      </c>
      <c r="V62" t="n" s="3">
        <v>907.0</v>
      </c>
      <c r="W62" t="n" s="3">
        <v>906.0</v>
      </c>
      <c r="X62" t="n" s="3">
        <v>914.0</v>
      </c>
      <c r="Y62" t="n" s="4">
        <v>913.0</v>
      </c>
    </row>
    <row r="63">
      <c r="A63" t="n" s="3">
        <v>61.0</v>
      </c>
      <c r="B63" t="n" s="3">
        <v>21.0</v>
      </c>
      <c r="C63" t="n" s="3">
        <v>949.0</v>
      </c>
      <c r="D63" t="n" s="3">
        <v>882.0</v>
      </c>
      <c r="E63" t="n" s="3">
        <v>974.0</v>
      </c>
      <c r="F63" t="n" s="3">
        <v>489.0</v>
      </c>
      <c r="G63" t="n" s="4">
        <v>928.0</v>
      </c>
      <c r="H63" t="n" s="3">
        <v>924.0</v>
      </c>
      <c r="I63" t="n" s="3">
        <v>925.0</v>
      </c>
      <c r="J63" t="n" s="3">
        <v>915.0</v>
      </c>
      <c r="K63" t="n" s="3">
        <v>910.0</v>
      </c>
      <c r="L63" t="n" s="3">
        <v>908.0</v>
      </c>
      <c r="M63" t="n" s="4">
        <v>916.0</v>
      </c>
      <c r="N63" t="n" s="3">
        <v>920.0</v>
      </c>
      <c r="O63" t="n" s="3">
        <v>905.0</v>
      </c>
      <c r="P63" t="n" s="3">
        <v>912.0</v>
      </c>
      <c r="Q63" t="n" s="3">
        <v>912.0</v>
      </c>
      <c r="R63" t="n" s="3">
        <v>919.0</v>
      </c>
      <c r="S63" t="n" s="4">
        <v>914.0</v>
      </c>
      <c r="T63" t="n" s="3">
        <v>925.0</v>
      </c>
      <c r="U63" t="n" s="3">
        <v>921.0</v>
      </c>
      <c r="V63" t="n" s="3">
        <v>912.0</v>
      </c>
      <c r="W63" t="n" s="3">
        <v>911.0</v>
      </c>
      <c r="X63" t="n" s="3">
        <v>919.0</v>
      </c>
      <c r="Y63" t="n" s="4">
        <v>918.0</v>
      </c>
    </row>
    <row r="64">
      <c r="A64" t="n" s="3">
        <v>62.0</v>
      </c>
      <c r="B64" t="n" s="3">
        <v>21.0</v>
      </c>
      <c r="C64" t="n" s="3">
        <v>951.0</v>
      </c>
      <c r="D64" t="n" s="3">
        <v>884.0</v>
      </c>
      <c r="E64" t="n" s="3">
        <v>977.0</v>
      </c>
      <c r="F64" t="n" s="3">
        <v>497.0</v>
      </c>
      <c r="G64" t="n" s="4">
        <v>930.0</v>
      </c>
      <c r="H64" t="n" s="3">
        <v>927.0</v>
      </c>
      <c r="I64" t="n" s="3">
        <v>928.0</v>
      </c>
      <c r="J64" t="n" s="3">
        <v>918.0</v>
      </c>
      <c r="K64" t="n" s="3">
        <v>913.0</v>
      </c>
      <c r="L64" t="n" s="3">
        <v>911.0</v>
      </c>
      <c r="M64" t="n" s="4">
        <v>919.0</v>
      </c>
      <c r="N64" t="n" s="3">
        <v>923.0</v>
      </c>
      <c r="O64" t="n" s="3">
        <v>908.0</v>
      </c>
      <c r="P64" t="n" s="3">
        <v>915.0</v>
      </c>
      <c r="Q64" t="n" s="3">
        <v>915.0</v>
      </c>
      <c r="R64" t="n" s="3">
        <v>922.0</v>
      </c>
      <c r="S64" t="n" s="4">
        <v>917.0</v>
      </c>
      <c r="T64" t="n" s="3">
        <v>928.0</v>
      </c>
      <c r="U64" t="n" s="3">
        <v>924.0</v>
      </c>
      <c r="V64" t="n" s="3">
        <v>915.0</v>
      </c>
      <c r="W64" t="n" s="3">
        <v>914.0</v>
      </c>
      <c r="X64" t="n" s="3">
        <v>922.0</v>
      </c>
      <c r="Y64" t="n" s="4">
        <v>921.0</v>
      </c>
    </row>
    <row r="65">
      <c r="A65" t="n" s="3">
        <v>63.0</v>
      </c>
      <c r="B65" t="n" s="3">
        <v>21.0</v>
      </c>
      <c r="C65" t="n" s="3">
        <v>954.0</v>
      </c>
      <c r="D65" t="n" s="3">
        <v>886.0</v>
      </c>
      <c r="E65" t="n" s="3">
        <v>980.0</v>
      </c>
      <c r="F65" t="n" s="3">
        <v>505.0</v>
      </c>
      <c r="G65" t="n" s="4">
        <v>933.0</v>
      </c>
      <c r="H65" t="n" s="3">
        <v>932.0</v>
      </c>
      <c r="I65" t="n" s="3">
        <v>933.0</v>
      </c>
      <c r="J65" t="n" s="3">
        <v>923.0</v>
      </c>
      <c r="K65" t="n" s="3">
        <v>918.0</v>
      </c>
      <c r="L65" t="n" s="3">
        <v>916.0</v>
      </c>
      <c r="M65" t="n" s="4">
        <v>924.0</v>
      </c>
      <c r="N65" t="n" s="3">
        <v>926.0</v>
      </c>
      <c r="O65" t="n" s="3">
        <v>911.0</v>
      </c>
      <c r="P65" t="n" s="3">
        <v>918.0</v>
      </c>
      <c r="Q65" t="n" s="3">
        <v>918.0</v>
      </c>
      <c r="R65" t="n" s="3">
        <v>925.0</v>
      </c>
      <c r="S65" t="n" s="4">
        <v>920.0</v>
      </c>
      <c r="T65" t="n" s="3">
        <v>932.0</v>
      </c>
      <c r="U65" t="n" s="3">
        <v>924.0</v>
      </c>
      <c r="V65" t="n" s="3">
        <v>916.0</v>
      </c>
      <c r="W65" t="n" s="3">
        <v>919.0</v>
      </c>
      <c r="X65" t="n" s="3">
        <v>922.0</v>
      </c>
      <c r="Y65" t="n" s="4">
        <v>923.0</v>
      </c>
    </row>
    <row r="66">
      <c r="A66" t="n" s="3">
        <v>64.0</v>
      </c>
      <c r="B66" t="n" s="3">
        <v>21.0</v>
      </c>
      <c r="C66" t="n" s="3">
        <v>956.0</v>
      </c>
      <c r="D66" t="n" s="3">
        <v>888.0</v>
      </c>
      <c r="E66" t="n" s="3">
        <v>982.0</v>
      </c>
      <c r="F66" t="n" s="3">
        <v>513.0</v>
      </c>
      <c r="G66" t="n" s="4">
        <v>935.0</v>
      </c>
      <c r="H66" t="n" s="3">
        <v>934.0</v>
      </c>
      <c r="I66" t="n" s="3">
        <v>935.0</v>
      </c>
      <c r="J66" t="n" s="3">
        <v>925.0</v>
      </c>
      <c r="K66" t="n" s="3">
        <v>920.0</v>
      </c>
      <c r="L66" t="n" s="3">
        <v>918.0</v>
      </c>
      <c r="M66" t="n" s="4">
        <v>926.0</v>
      </c>
      <c r="N66" t="n" s="3">
        <v>932.0</v>
      </c>
      <c r="O66" t="n" s="3">
        <v>914.0</v>
      </c>
      <c r="P66" t="n" s="3">
        <v>920.0</v>
      </c>
      <c r="Q66" t="n" s="3">
        <v>918.0</v>
      </c>
      <c r="R66" t="n" s="3">
        <v>929.0</v>
      </c>
      <c r="S66" t="n" s="4">
        <v>923.0</v>
      </c>
      <c r="T66" t="n" s="3">
        <v>935.0</v>
      </c>
      <c r="U66" t="n" s="3">
        <v>927.0</v>
      </c>
      <c r="V66" t="n" s="3">
        <v>919.0</v>
      </c>
      <c r="W66" t="n" s="3">
        <v>922.0</v>
      </c>
      <c r="X66" t="n" s="3">
        <v>925.0</v>
      </c>
      <c r="Y66" t="n" s="4">
        <v>926.0</v>
      </c>
    </row>
    <row r="67">
      <c r="A67" t="n" s="3">
        <v>65.0</v>
      </c>
      <c r="B67" t="n" s="3">
        <v>21.0</v>
      </c>
      <c r="C67" t="n" s="3">
        <v>958.0</v>
      </c>
      <c r="D67" t="n" s="3">
        <v>890.0</v>
      </c>
      <c r="E67" t="n" s="3">
        <v>984.0</v>
      </c>
      <c r="F67" t="n" s="3">
        <v>521.0</v>
      </c>
      <c r="G67" t="n" s="4">
        <v>937.0</v>
      </c>
      <c r="H67" t="n" s="3">
        <v>935.0</v>
      </c>
      <c r="I67" t="n" s="3">
        <v>936.0</v>
      </c>
      <c r="J67" t="n" s="3">
        <v>926.0</v>
      </c>
      <c r="K67" t="n" s="3">
        <v>921.0</v>
      </c>
      <c r="L67" t="n" s="3">
        <v>919.0</v>
      </c>
      <c r="M67" t="n" s="4">
        <v>927.0</v>
      </c>
      <c r="N67" t="n" s="3">
        <v>935.0</v>
      </c>
      <c r="O67" t="n" s="3">
        <v>917.0</v>
      </c>
      <c r="P67" t="n" s="3">
        <v>923.0</v>
      </c>
      <c r="Q67" t="n" s="3">
        <v>921.0</v>
      </c>
      <c r="R67" t="n" s="3">
        <v>932.0</v>
      </c>
      <c r="S67" t="n" s="4">
        <v>926.0</v>
      </c>
      <c r="T67" t="n" s="3">
        <v>936.0</v>
      </c>
      <c r="U67" t="n" s="3">
        <v>928.0</v>
      </c>
      <c r="V67" t="n" s="3">
        <v>920.0</v>
      </c>
      <c r="W67" t="n" s="3">
        <v>923.0</v>
      </c>
      <c r="X67" t="n" s="3">
        <v>926.0</v>
      </c>
      <c r="Y67" t="n" s="4">
        <v>927.0</v>
      </c>
    </row>
    <row r="68">
      <c r="A68" t="n" s="3">
        <v>66.0</v>
      </c>
      <c r="B68" t="n" s="3">
        <v>21.0</v>
      </c>
      <c r="C68" t="n" s="3">
        <v>961.0</v>
      </c>
      <c r="D68" t="n" s="3">
        <v>893.0</v>
      </c>
      <c r="E68" t="n" s="3">
        <v>987.0</v>
      </c>
      <c r="F68" t="n" s="3">
        <v>529.0</v>
      </c>
      <c r="G68" t="n" s="4">
        <v>940.0</v>
      </c>
      <c r="H68" t="n" s="3">
        <v>938.0</v>
      </c>
      <c r="I68" t="n" s="3">
        <v>939.0</v>
      </c>
      <c r="J68" t="n" s="3">
        <v>929.0</v>
      </c>
      <c r="K68" t="n" s="3">
        <v>924.0</v>
      </c>
      <c r="L68" t="n" s="3">
        <v>922.0</v>
      </c>
      <c r="M68" t="n" s="4">
        <v>930.0</v>
      </c>
      <c r="N68" t="n" s="3">
        <v>937.0</v>
      </c>
      <c r="O68" t="n" s="3">
        <v>919.0</v>
      </c>
      <c r="P68" t="n" s="3">
        <v>925.0</v>
      </c>
      <c r="Q68" t="n" s="3">
        <v>923.0</v>
      </c>
      <c r="R68" t="n" s="3">
        <v>934.0</v>
      </c>
      <c r="S68" t="n" s="4">
        <v>928.0</v>
      </c>
      <c r="T68" t="n" s="3">
        <v>936.0</v>
      </c>
      <c r="U68" t="n" s="3">
        <v>928.0</v>
      </c>
      <c r="V68" t="n" s="3">
        <v>935.0</v>
      </c>
      <c r="W68" t="n" s="3">
        <v>923.0</v>
      </c>
      <c r="X68" t="n" s="3">
        <v>926.0</v>
      </c>
      <c r="Y68" t="n" s="4">
        <v>930.0</v>
      </c>
    </row>
    <row r="69">
      <c r="A69" t="n" s="3">
        <v>67.0</v>
      </c>
      <c r="B69" t="n" s="3">
        <v>21.0</v>
      </c>
      <c r="C69" t="n" s="3">
        <v>963.0</v>
      </c>
      <c r="D69" t="n" s="3">
        <v>895.0</v>
      </c>
      <c r="E69" t="n" s="3">
        <v>989.0</v>
      </c>
      <c r="F69" t="n" s="3">
        <v>537.0</v>
      </c>
      <c r="G69" t="n" s="4">
        <v>942.0</v>
      </c>
      <c r="H69" t="n" s="3">
        <v>940.0</v>
      </c>
      <c r="I69" t="n" s="3">
        <v>941.0</v>
      </c>
      <c r="J69" t="n" s="3">
        <v>931.0</v>
      </c>
      <c r="K69" t="n" s="3">
        <v>926.0</v>
      </c>
      <c r="L69" t="n" s="3">
        <v>924.0</v>
      </c>
      <c r="M69" t="n" s="4">
        <v>932.0</v>
      </c>
      <c r="N69" t="n" s="3">
        <v>939.0</v>
      </c>
      <c r="O69" t="n" s="3">
        <v>932.0</v>
      </c>
      <c r="P69" t="n" s="3">
        <v>925.0</v>
      </c>
      <c r="Q69" t="n" s="3">
        <v>923.0</v>
      </c>
      <c r="R69" t="n" s="3">
        <v>939.0</v>
      </c>
      <c r="S69" t="n" s="4">
        <v>932.0</v>
      </c>
      <c r="T69" t="n" s="3">
        <v>938.0</v>
      </c>
      <c r="U69" t="n" s="3">
        <v>930.0</v>
      </c>
      <c r="V69" t="n" s="3">
        <v>937.0</v>
      </c>
      <c r="W69" t="n" s="3">
        <v>925.0</v>
      </c>
      <c r="X69" t="n" s="3">
        <v>928.0</v>
      </c>
      <c r="Y69" t="n" s="4">
        <v>932.0</v>
      </c>
    </row>
    <row r="70">
      <c r="A70" t="n" s="3">
        <v>68.0</v>
      </c>
      <c r="B70" t="n" s="3">
        <v>21.0</v>
      </c>
      <c r="C70" t="n" s="3">
        <v>965.0</v>
      </c>
      <c r="D70" t="n" s="3">
        <v>897.0</v>
      </c>
      <c r="E70" t="n" s="3">
        <v>991.0</v>
      </c>
      <c r="F70" t="n" s="3">
        <v>545.0</v>
      </c>
      <c r="G70" t="n" s="4">
        <v>944.0</v>
      </c>
      <c r="H70" t="n" s="3">
        <v>943.0</v>
      </c>
      <c r="I70" t="n" s="3">
        <v>944.0</v>
      </c>
      <c r="J70" t="n" s="3">
        <v>934.0</v>
      </c>
      <c r="K70" t="n" s="3">
        <v>929.0</v>
      </c>
      <c r="L70" t="n" s="3">
        <v>927.0</v>
      </c>
      <c r="M70" t="n" s="4">
        <v>935.0</v>
      </c>
      <c r="N70" t="n" s="3">
        <v>942.0</v>
      </c>
      <c r="O70" t="n" s="3">
        <v>935.0</v>
      </c>
      <c r="P70" t="n" s="3">
        <v>928.0</v>
      </c>
      <c r="Q70" t="n" s="3">
        <v>926.0</v>
      </c>
      <c r="R70" t="n" s="3">
        <v>942.0</v>
      </c>
      <c r="S70" t="n" s="4">
        <v>935.0</v>
      </c>
      <c r="T70" t="n" s="3">
        <v>941.0</v>
      </c>
      <c r="U70" t="n" s="3">
        <v>933.0</v>
      </c>
      <c r="V70" t="n" s="3">
        <v>940.0</v>
      </c>
      <c r="W70" t="n" s="3">
        <v>928.0</v>
      </c>
      <c r="X70" t="n" s="3">
        <v>931.0</v>
      </c>
      <c r="Y70" t="n" s="4">
        <v>935.0</v>
      </c>
    </row>
    <row r="71">
      <c r="A71" t="n" s="3">
        <v>69.0</v>
      </c>
      <c r="B71" t="n" s="3">
        <v>21.0</v>
      </c>
      <c r="C71" t="n" s="3">
        <v>967.0</v>
      </c>
      <c r="D71" t="n" s="3">
        <v>899.0</v>
      </c>
      <c r="E71" t="n" s="3">
        <v>993.0</v>
      </c>
      <c r="F71" t="n" s="3">
        <v>553.0</v>
      </c>
      <c r="G71" t="n" s="4">
        <v>946.0</v>
      </c>
      <c r="H71" t="n" s="3">
        <v>946.0</v>
      </c>
      <c r="I71" t="n" s="3">
        <v>947.0</v>
      </c>
      <c r="J71" t="n" s="3">
        <v>937.0</v>
      </c>
      <c r="K71" t="n" s="3">
        <v>932.0</v>
      </c>
      <c r="L71" t="n" s="3">
        <v>930.0</v>
      </c>
      <c r="M71" t="n" s="4">
        <v>938.0</v>
      </c>
      <c r="N71" t="n" s="3">
        <v>944.0</v>
      </c>
      <c r="O71" t="n" s="3">
        <v>937.0</v>
      </c>
      <c r="P71" t="n" s="3">
        <v>930.0</v>
      </c>
      <c r="Q71" t="n" s="3">
        <v>928.0</v>
      </c>
      <c r="R71" t="n" s="3">
        <v>944.0</v>
      </c>
      <c r="S71" t="n" s="4">
        <v>937.0</v>
      </c>
      <c r="T71" t="n" s="3">
        <v>941.0</v>
      </c>
      <c r="U71" t="n" s="3">
        <v>933.0</v>
      </c>
      <c r="V71" t="n" s="3">
        <v>940.0</v>
      </c>
      <c r="W71" t="n" s="3">
        <v>940.0</v>
      </c>
      <c r="X71" t="n" s="3">
        <v>934.0</v>
      </c>
      <c r="Y71" t="n" s="4">
        <v>938.0</v>
      </c>
    </row>
    <row r="72">
      <c r="A72" t="n" s="3">
        <v>70.0</v>
      </c>
      <c r="B72" t="n" s="3">
        <v>21.0</v>
      </c>
      <c r="C72" t="n" s="3">
        <v>969.0</v>
      </c>
      <c r="D72" t="n" s="3">
        <v>901.0</v>
      </c>
      <c r="E72" t="n" s="3">
        <v>995.0</v>
      </c>
      <c r="F72" t="n" s="3">
        <v>561.0</v>
      </c>
      <c r="G72" t="n" s="4">
        <v>948.0</v>
      </c>
      <c r="H72" t="n" s="3">
        <v>948.0</v>
      </c>
      <c r="I72" t="n" s="3">
        <v>949.0</v>
      </c>
      <c r="J72" t="n" s="3">
        <v>939.0</v>
      </c>
      <c r="K72" t="n" s="3">
        <v>934.0</v>
      </c>
      <c r="L72" t="n" s="3">
        <v>932.0</v>
      </c>
      <c r="M72" t="n" s="4">
        <v>940.0</v>
      </c>
      <c r="N72" t="n" s="3">
        <v>946.0</v>
      </c>
      <c r="O72" t="n" s="3">
        <v>938.0</v>
      </c>
      <c r="P72" t="n" s="3">
        <v>935.0</v>
      </c>
      <c r="Q72" t="n" s="3">
        <v>935.0</v>
      </c>
      <c r="R72" t="n" s="3">
        <v>948.0</v>
      </c>
      <c r="S72" t="n" s="4">
        <v>940.0</v>
      </c>
      <c r="T72" t="n" s="3">
        <v>943.0</v>
      </c>
      <c r="U72" t="n" s="3">
        <v>935.0</v>
      </c>
      <c r="V72" t="n" s="3">
        <v>942.0</v>
      </c>
      <c r="W72" t="n" s="3">
        <v>942.0</v>
      </c>
      <c r="X72" t="n" s="3">
        <v>936.0</v>
      </c>
      <c r="Y72" t="n" s="4">
        <v>940.0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2"/>
  <sheetViews>
    <sheetView workbookViewId="0"/>
  </sheetViews>
  <sheetFormatPr defaultRowHeight="15.0"/>
  <sheetData>
    <row r="1" ht="40.0" customHeight="true">
      <c r="A1" t="s" s="5">
        <v>0</v>
      </c>
      <c r="B1" t="s" s="5">
        <v>15</v>
      </c>
      <c r="C1" t="s" s="5">
        <v>16</v>
      </c>
      <c r="D1" t="s" s="5">
        <v>17</v>
      </c>
      <c r="E1" t="s" s="6">
        <v>18</v>
      </c>
    </row>
    <row r="2">
      <c r="A2" t="n" s="7">
        <v>0.0</v>
      </c>
      <c r="B2" t="n" s="7">
        <v>2.0</v>
      </c>
      <c r="C2" t="n" s="7">
        <v>-2.0</v>
      </c>
      <c r="D2" t="n" s="7">
        <v>10.92</v>
      </c>
      <c r="E2" t="n" s="7">
        <v>0.92</v>
      </c>
    </row>
    <row r="3">
      <c r="A3" t="n" s="7">
        <v>1.0</v>
      </c>
      <c r="B3" t="n" s="7">
        <v>2.0</v>
      </c>
      <c r="C3" t="n" s="7">
        <v>-2.0</v>
      </c>
      <c r="D3" t="n" s="7">
        <v>8.89</v>
      </c>
      <c r="E3" t="n" s="7">
        <v>-1.11</v>
      </c>
    </row>
    <row r="4">
      <c r="A4" t="n" s="7">
        <v>2.0</v>
      </c>
      <c r="B4" t="n" s="7">
        <v>2.0</v>
      </c>
      <c r="C4" t="n" s="7">
        <v>-2.0</v>
      </c>
      <c r="D4" t="n" s="7">
        <v>9.77</v>
      </c>
      <c r="E4" t="n" s="7">
        <v>-0.23</v>
      </c>
    </row>
    <row r="5">
      <c r="A5" t="n" s="7">
        <v>3.0</v>
      </c>
      <c r="B5" t="n" s="7">
        <v>2.0</v>
      </c>
      <c r="C5" t="n" s="7">
        <v>-2.0</v>
      </c>
      <c r="D5" t="n" s="7">
        <v>8.57</v>
      </c>
      <c r="E5" t="n" s="7">
        <v>-1.43</v>
      </c>
    </row>
    <row r="6">
      <c r="A6" t="n" s="7">
        <v>4.0</v>
      </c>
      <c r="B6" t="n" s="7">
        <v>2.0</v>
      </c>
      <c r="C6" t="n" s="7">
        <v>-2.0</v>
      </c>
      <c r="D6" t="n" s="7">
        <v>9.16</v>
      </c>
      <c r="E6" t="n" s="7">
        <v>-0.84</v>
      </c>
    </row>
    <row r="7">
      <c r="A7" t="n" s="7">
        <v>5.0</v>
      </c>
      <c r="B7" t="n" s="7">
        <v>2.0</v>
      </c>
      <c r="C7" t="n" s="7">
        <v>-2.0</v>
      </c>
      <c r="D7" t="n" s="7">
        <v>9.05</v>
      </c>
      <c r="E7" t="n" s="7">
        <v>-0.95</v>
      </c>
    </row>
    <row r="8">
      <c r="A8" t="n" s="7">
        <v>6.0</v>
      </c>
      <c r="B8" t="n" s="7">
        <v>2.0</v>
      </c>
      <c r="C8" t="n" s="7">
        <v>-2.0</v>
      </c>
      <c r="D8" t="n" s="7">
        <v>9.12</v>
      </c>
      <c r="E8" t="n" s="7">
        <v>-0.88</v>
      </c>
    </row>
    <row r="9">
      <c r="A9" t="n" s="7">
        <v>7.0</v>
      </c>
      <c r="B9" t="n" s="7">
        <v>2.0</v>
      </c>
      <c r="C9" t="n" s="7">
        <v>-2.0</v>
      </c>
      <c r="D9" t="n" s="7">
        <v>9.8</v>
      </c>
      <c r="E9" t="n" s="7">
        <v>-0.2</v>
      </c>
    </row>
    <row r="10">
      <c r="A10" t="n" s="7">
        <v>8.0</v>
      </c>
      <c r="B10" t="n" s="7">
        <v>2.0</v>
      </c>
      <c r="C10" t="n" s="7">
        <v>-2.0</v>
      </c>
      <c r="D10" t="n" s="7">
        <v>10.92</v>
      </c>
      <c r="E10" t="n" s="7">
        <v>0.92</v>
      </c>
    </row>
    <row r="11">
      <c r="A11" t="n" s="7">
        <v>9.0</v>
      </c>
      <c r="B11" t="n" s="7">
        <v>2.0</v>
      </c>
      <c r="C11" t="n" s="7">
        <v>-2.0</v>
      </c>
      <c r="D11" t="n" s="7">
        <v>11.41</v>
      </c>
      <c r="E11" t="n" s="7">
        <v>1.41</v>
      </c>
    </row>
    <row r="12">
      <c r="A12" t="n" s="7">
        <v>10.0</v>
      </c>
      <c r="B12" t="n" s="7">
        <v>2.0</v>
      </c>
      <c r="C12" t="n" s="7">
        <v>-2.0</v>
      </c>
      <c r="D12" t="n" s="7">
        <v>8.58</v>
      </c>
      <c r="E12" t="n" s="7">
        <v>-1.42</v>
      </c>
    </row>
    <row r="13">
      <c r="A13" t="n" s="7">
        <v>11.0</v>
      </c>
      <c r="B13" t="n" s="7">
        <v>2.0</v>
      </c>
      <c r="C13" t="n" s="7">
        <v>-2.0</v>
      </c>
      <c r="D13" t="n" s="7">
        <v>8.879999999999999</v>
      </c>
      <c r="E13" t="n" s="7">
        <v>-1.12</v>
      </c>
    </row>
    <row r="14">
      <c r="A14" t="n" s="7">
        <v>12.0</v>
      </c>
      <c r="B14" t="n" s="7">
        <v>2.0</v>
      </c>
      <c r="C14" t="n" s="7">
        <v>-2.0</v>
      </c>
      <c r="D14" t="n" s="7">
        <v>9.6</v>
      </c>
      <c r="E14" t="n" s="7">
        <v>-0.4</v>
      </c>
    </row>
    <row r="15">
      <c r="A15" t="n" s="7">
        <v>13.0</v>
      </c>
      <c r="B15" t="n" s="7">
        <v>2.0</v>
      </c>
      <c r="C15" t="n" s="7">
        <v>-2.0</v>
      </c>
      <c r="D15" t="n" s="7">
        <v>9.55</v>
      </c>
      <c r="E15" t="n" s="7">
        <v>-0.45</v>
      </c>
    </row>
    <row r="16">
      <c r="A16" t="n" s="7">
        <v>14.0</v>
      </c>
      <c r="B16" t="n" s="7">
        <v>2.0</v>
      </c>
      <c r="C16" t="n" s="7">
        <v>-2.0</v>
      </c>
      <c r="D16" t="n" s="7">
        <v>10.19</v>
      </c>
      <c r="E16" t="n" s="7">
        <v>0.19</v>
      </c>
    </row>
    <row r="17">
      <c r="A17" t="n" s="7">
        <v>15.0</v>
      </c>
      <c r="B17" t="n" s="7">
        <v>2.0</v>
      </c>
      <c r="C17" t="n" s="7">
        <v>-2.0</v>
      </c>
      <c r="D17" t="n" s="7">
        <v>10.94</v>
      </c>
      <c r="E17" t="n" s="7">
        <v>0.94</v>
      </c>
    </row>
    <row r="18">
      <c r="A18" t="n" s="7">
        <v>16.0</v>
      </c>
      <c r="B18" t="n" s="7">
        <v>2.0</v>
      </c>
      <c r="C18" t="n" s="7">
        <v>-2.0</v>
      </c>
      <c r="D18" t="n" s="7">
        <v>10.93</v>
      </c>
      <c r="E18" t="n" s="7">
        <v>0.93</v>
      </c>
    </row>
    <row r="19">
      <c r="A19" t="n" s="7">
        <v>17.0</v>
      </c>
      <c r="B19" t="n" s="7">
        <v>2.0</v>
      </c>
      <c r="C19" t="n" s="7">
        <v>-2.0</v>
      </c>
      <c r="D19" t="n" s="7">
        <v>9.78</v>
      </c>
      <c r="E19" t="n" s="7">
        <v>-0.22</v>
      </c>
    </row>
    <row r="20">
      <c r="A20" t="n" s="7">
        <v>18.0</v>
      </c>
      <c r="B20" t="n" s="7">
        <v>2.0</v>
      </c>
      <c r="C20" t="n" s="7">
        <v>-2.0</v>
      </c>
      <c r="D20" t="n" s="7">
        <v>9.1</v>
      </c>
      <c r="E20" t="n" s="7">
        <v>-0.9</v>
      </c>
    </row>
    <row r="21">
      <c r="A21" t="n" s="7">
        <v>19.0</v>
      </c>
      <c r="B21" t="n" s="7">
        <v>2.0</v>
      </c>
      <c r="C21" t="n" s="7">
        <v>-2.0</v>
      </c>
      <c r="D21" t="n" s="7">
        <v>9.06</v>
      </c>
      <c r="E21" t="n" s="7">
        <v>-0.94</v>
      </c>
    </row>
    <row r="22">
      <c r="A22" t="n" s="7">
        <v>20.0</v>
      </c>
      <c r="B22" t="n" s="7">
        <v>2.0</v>
      </c>
      <c r="C22" t="n" s="7">
        <v>-2.0</v>
      </c>
      <c r="D22" t="n" s="7">
        <v>11.129999999999999</v>
      </c>
      <c r="E22" t="n" s="7">
        <v>1.13</v>
      </c>
    </row>
    <row r="23">
      <c r="A23" t="n" s="7">
        <v>21.0</v>
      </c>
      <c r="B23" t="n" s="7">
        <v>2.0</v>
      </c>
      <c r="C23" t="n" s="7">
        <v>-2.0</v>
      </c>
      <c r="D23" t="n" s="7">
        <v>11.379999999999999</v>
      </c>
      <c r="E23" t="n" s="7">
        <v>1.38</v>
      </c>
    </row>
    <row r="24">
      <c r="A24" t="n" s="7">
        <v>22.0</v>
      </c>
      <c r="B24" t="n" s="7">
        <v>2.0</v>
      </c>
      <c r="C24" t="n" s="7">
        <v>-2.0</v>
      </c>
      <c r="D24" t="n" s="7">
        <v>10.41</v>
      </c>
      <c r="E24" t="n" s="7">
        <v>0.41</v>
      </c>
    </row>
    <row r="25">
      <c r="A25" t="n" s="7">
        <v>23.0</v>
      </c>
      <c r="B25" t="n" s="7">
        <v>2.0</v>
      </c>
      <c r="C25" t="n" s="7">
        <v>-2.0</v>
      </c>
      <c r="D25" t="n" s="7">
        <v>10.41</v>
      </c>
      <c r="E25" t="n" s="7">
        <v>0.41</v>
      </c>
    </row>
    <row r="26">
      <c r="A26" t="n" s="7">
        <v>24.0</v>
      </c>
      <c r="B26" t="n" s="7">
        <v>2.0</v>
      </c>
      <c r="C26" t="n" s="7">
        <v>-2.0</v>
      </c>
      <c r="D26" t="n" s="7">
        <v>10.27</v>
      </c>
      <c r="E26" t="n" s="7">
        <v>0.27</v>
      </c>
    </row>
    <row r="27">
      <c r="A27" t="n" s="7">
        <v>25.0</v>
      </c>
      <c r="B27" t="n" s="7">
        <v>2.0</v>
      </c>
      <c r="C27" t="n" s="7">
        <v>-2.0</v>
      </c>
      <c r="D27" t="n" s="7">
        <v>9.31</v>
      </c>
      <c r="E27" t="n" s="7">
        <v>-0.69</v>
      </c>
    </row>
    <row r="28">
      <c r="A28" t="n" s="7">
        <v>26.0</v>
      </c>
      <c r="B28" t="n" s="7">
        <v>2.0</v>
      </c>
      <c r="C28" t="n" s="7">
        <v>-2.0</v>
      </c>
      <c r="D28" t="n" s="7">
        <v>11.4</v>
      </c>
      <c r="E28" t="n" s="7">
        <v>1.4</v>
      </c>
    </row>
    <row r="29">
      <c r="A29" t="n" s="7">
        <v>27.0</v>
      </c>
      <c r="B29" t="n" s="7">
        <v>2.0</v>
      </c>
      <c r="C29" t="n" s="7">
        <v>-2.0</v>
      </c>
      <c r="D29" t="n" s="7">
        <v>9.56</v>
      </c>
      <c r="E29" t="n" s="7">
        <v>-0.44</v>
      </c>
    </row>
    <row r="30">
      <c r="A30" t="n" s="7">
        <v>28.0</v>
      </c>
      <c r="B30" t="n" s="7">
        <v>2.0</v>
      </c>
      <c r="C30" t="n" s="7">
        <v>-2.0</v>
      </c>
      <c r="D30" t="n" s="7">
        <v>10.19</v>
      </c>
      <c r="E30" t="n" s="7">
        <v>0.19</v>
      </c>
    </row>
    <row r="31">
      <c r="A31" t="n" s="7">
        <v>29.0</v>
      </c>
      <c r="B31" t="n" s="7">
        <v>2.0</v>
      </c>
      <c r="C31" t="n" s="7">
        <v>-2.0</v>
      </c>
      <c r="D31" t="n" s="7">
        <v>10.68</v>
      </c>
      <c r="E31" t="n" s="7">
        <v>0.68</v>
      </c>
    </row>
    <row r="32">
      <c r="A32" t="n" s="7">
        <v>30.0</v>
      </c>
      <c r="B32" t="n" s="7">
        <v>2.0</v>
      </c>
      <c r="C32" t="n" s="7">
        <v>-2.0</v>
      </c>
      <c r="D32" t="n" s="7">
        <v>11.4</v>
      </c>
      <c r="E32" t="n" s="7">
        <v>1.4</v>
      </c>
    </row>
    <row r="33">
      <c r="A33" t="n" s="7">
        <v>31.0</v>
      </c>
      <c r="B33" t="n" s="7">
        <v>2.0</v>
      </c>
      <c r="C33" t="n" s="7">
        <v>-2.0</v>
      </c>
      <c r="D33" t="n" s="7">
        <v>10.28</v>
      </c>
      <c r="E33" t="n" s="7">
        <v>0.28</v>
      </c>
    </row>
    <row r="34">
      <c r="A34" t="n" s="7">
        <v>32.0</v>
      </c>
      <c r="B34" t="n" s="7">
        <v>2.0</v>
      </c>
      <c r="C34" t="n" s="7">
        <v>-2.0</v>
      </c>
      <c r="D34" t="n" s="7">
        <v>10.96</v>
      </c>
      <c r="E34" t="n" s="7">
        <v>0.96</v>
      </c>
    </row>
    <row r="35">
      <c r="A35" t="n" s="7">
        <v>33.0</v>
      </c>
      <c r="B35" t="n" s="7">
        <v>2.0</v>
      </c>
      <c r="C35" t="n" s="7">
        <v>-2.0</v>
      </c>
      <c r="D35" t="n" s="7">
        <v>11.6</v>
      </c>
      <c r="E35" t="n" s="7">
        <v>1.6</v>
      </c>
    </row>
    <row r="36">
      <c r="A36" t="n" s="7">
        <v>34.0</v>
      </c>
      <c r="B36" t="n" s="7">
        <v>2.0</v>
      </c>
      <c r="C36" t="n" s="7">
        <v>-2.0</v>
      </c>
      <c r="D36" t="n" s="7">
        <v>9.15</v>
      </c>
      <c r="E36" t="n" s="7">
        <v>-0.85</v>
      </c>
    </row>
    <row r="37">
      <c r="A37" t="n" s="7">
        <v>35.0</v>
      </c>
      <c r="B37" t="n" s="7">
        <v>2.0</v>
      </c>
      <c r="C37" t="n" s="7">
        <v>-2.0</v>
      </c>
      <c r="D37" t="n" s="7">
        <v>8.91</v>
      </c>
      <c r="E37" t="n" s="7">
        <v>-1.09</v>
      </c>
    </row>
    <row r="38">
      <c r="A38" t="n" s="7">
        <v>36.0</v>
      </c>
      <c r="B38" t="n" s="7">
        <v>2.0</v>
      </c>
      <c r="C38" t="n" s="7">
        <v>-2.0</v>
      </c>
      <c r="D38" t="n" s="7">
        <v>9.77</v>
      </c>
      <c r="E38" t="n" s="7">
        <v>-0.23</v>
      </c>
    </row>
    <row r="39">
      <c r="A39" t="n" s="7">
        <v>37.0</v>
      </c>
      <c r="B39" t="n" s="7">
        <v>2.0</v>
      </c>
      <c r="C39" t="n" s="7">
        <v>-2.0</v>
      </c>
      <c r="D39" t="n" s="7">
        <v>10.92</v>
      </c>
      <c r="E39" t="n" s="7">
        <v>0.92</v>
      </c>
    </row>
    <row r="40">
      <c r="A40" t="n" s="7">
        <v>38.0</v>
      </c>
      <c r="B40" t="n" s="7">
        <v>2.0</v>
      </c>
      <c r="C40" t="n" s="7">
        <v>-2.0</v>
      </c>
      <c r="D40" t="n" s="7">
        <v>9.06</v>
      </c>
      <c r="E40" t="n" s="7">
        <v>-0.94</v>
      </c>
    </row>
    <row r="41">
      <c r="A41" t="n" s="7">
        <v>39.0</v>
      </c>
      <c r="B41" t="n" s="7">
        <v>2.0</v>
      </c>
      <c r="C41" t="n" s="7">
        <v>-2.0</v>
      </c>
      <c r="D41" t="n" s="7">
        <v>11.56</v>
      </c>
      <c r="E41" t="n" s="7">
        <v>1.56</v>
      </c>
    </row>
    <row r="42">
      <c r="A42" t="n" s="7">
        <v>40.0</v>
      </c>
      <c r="B42" t="n" s="7">
        <v>2.0</v>
      </c>
      <c r="C42" t="n" s="7">
        <v>-2.0</v>
      </c>
      <c r="D42" t="n" s="7">
        <v>11.370000000000001</v>
      </c>
      <c r="E42" t="n" s="7">
        <v>1.37</v>
      </c>
    </row>
    <row r="43">
      <c r="A43" t="n" s="7">
        <v>41.0</v>
      </c>
      <c r="B43" t="n" s="7">
        <v>2.0</v>
      </c>
      <c r="C43" t="n" s="7">
        <v>-2.0</v>
      </c>
      <c r="D43" t="n" s="7">
        <v>9.52</v>
      </c>
      <c r="E43" t="n" s="7">
        <v>-0.48</v>
      </c>
    </row>
    <row r="44">
      <c r="A44" t="n" s="7">
        <v>42.0</v>
      </c>
      <c r="B44" t="n" s="7">
        <v>2.0</v>
      </c>
      <c r="C44" t="n" s="7">
        <v>-2.0</v>
      </c>
      <c r="D44" t="n" s="7">
        <v>10.24</v>
      </c>
      <c r="E44" t="n" s="7">
        <v>0.24</v>
      </c>
    </row>
    <row r="45">
      <c r="A45" t="n" s="7">
        <v>43.0</v>
      </c>
      <c r="B45" t="n" s="7">
        <v>2.0</v>
      </c>
      <c r="C45" t="n" s="7">
        <v>-2.0</v>
      </c>
      <c r="D45" t="n" s="7">
        <v>8.4</v>
      </c>
      <c r="E45" t="n" s="7">
        <v>-1.6</v>
      </c>
    </row>
    <row r="46">
      <c r="A46" t="n" s="7">
        <v>44.0</v>
      </c>
      <c r="B46" t="n" s="7">
        <v>2.0</v>
      </c>
      <c r="C46" t="n" s="7">
        <v>-2.0</v>
      </c>
      <c r="D46" t="n" s="7">
        <v>10.19</v>
      </c>
      <c r="E46" t="n" s="7">
        <v>0.19</v>
      </c>
    </row>
    <row r="47">
      <c r="A47" t="n" s="7">
        <v>45.0</v>
      </c>
      <c r="B47" t="n" s="7">
        <v>2.0</v>
      </c>
      <c r="C47" t="n" s="7">
        <v>-2.0</v>
      </c>
      <c r="D47" t="n" s="7">
        <v>8.91</v>
      </c>
      <c r="E47" t="n" s="7">
        <v>-1.09</v>
      </c>
    </row>
    <row r="48">
      <c r="A48" t="n" s="7">
        <v>46.0</v>
      </c>
      <c r="B48" t="n" s="7">
        <v>2.0</v>
      </c>
      <c r="C48" t="n" s="7">
        <v>-2.0</v>
      </c>
      <c r="D48" t="n" s="7">
        <v>10.7</v>
      </c>
      <c r="E48" t="n" s="7">
        <v>0.7</v>
      </c>
    </row>
    <row r="49">
      <c r="A49" t="n" s="7">
        <v>47.0</v>
      </c>
      <c r="B49" t="n" s="7">
        <v>2.0</v>
      </c>
      <c r="C49" t="n" s="7">
        <v>-2.0</v>
      </c>
      <c r="D49" t="n" s="7">
        <v>8.89</v>
      </c>
      <c r="E49" t="n" s="7">
        <v>-1.11</v>
      </c>
    </row>
    <row r="50">
      <c r="A50" t="n" s="7">
        <v>48.0</v>
      </c>
      <c r="B50" t="n" s="7">
        <v>2.0</v>
      </c>
      <c r="C50" t="n" s="7">
        <v>-2.0</v>
      </c>
      <c r="D50" t="n" s="7">
        <v>10.31</v>
      </c>
      <c r="E50" t="n" s="7">
        <v>0.31</v>
      </c>
    </row>
    <row r="51">
      <c r="A51" t="n" s="7">
        <v>49.0</v>
      </c>
      <c r="B51" t="n" s="7">
        <v>2.0</v>
      </c>
      <c r="C51" t="n" s="7">
        <v>-2.0</v>
      </c>
      <c r="D51" t="n" s="7">
        <v>10.91</v>
      </c>
      <c r="E51" t="n" s="7">
        <v>0.91</v>
      </c>
    </row>
    <row r="52">
      <c r="A52" t="n" s="7">
        <v>50.0</v>
      </c>
      <c r="B52" t="n" s="7">
        <v>2.0</v>
      </c>
      <c r="C52" t="n" s="7">
        <v>-2.0</v>
      </c>
      <c r="D52" t="n" s="7">
        <v>11.55</v>
      </c>
      <c r="E52" t="n" s="7">
        <v>1.55</v>
      </c>
    </row>
    <row r="53">
      <c r="A53" t="n" s="7">
        <v>51.0</v>
      </c>
      <c r="B53" t="n" s="7">
        <v>2.0</v>
      </c>
      <c r="C53" t="n" s="7">
        <v>-2.0</v>
      </c>
      <c r="D53" t="n" s="7">
        <v>8.43</v>
      </c>
      <c r="E53" t="n" s="7">
        <v>-1.57</v>
      </c>
    </row>
    <row r="54">
      <c r="A54" t="n" s="7">
        <v>52.0</v>
      </c>
      <c r="B54" t="n" s="7">
        <v>2.0</v>
      </c>
      <c r="C54" t="n" s="7">
        <v>-2.0</v>
      </c>
      <c r="D54" t="n" s="7">
        <v>8.9</v>
      </c>
      <c r="E54" t="n" s="7">
        <v>-1.1</v>
      </c>
    </row>
    <row r="55">
      <c r="A55" t="n" s="7">
        <v>53.0</v>
      </c>
      <c r="B55" t="n" s="7">
        <v>2.0</v>
      </c>
      <c r="C55" t="n" s="7">
        <v>-2.0</v>
      </c>
      <c r="D55" t="n" s="7">
        <v>11.4</v>
      </c>
      <c r="E55" t="n" s="7">
        <v>1.4</v>
      </c>
    </row>
    <row r="56">
      <c r="A56" t="n" s="7">
        <v>54.0</v>
      </c>
      <c r="B56" t="n" s="7">
        <v>2.0</v>
      </c>
      <c r="C56" t="n" s="7">
        <v>-2.0</v>
      </c>
      <c r="D56" t="n" s="7">
        <v>10.41</v>
      </c>
      <c r="E56" t="n" s="7">
        <v>0.41</v>
      </c>
    </row>
    <row r="57">
      <c r="A57" t="n" s="7">
        <v>55.0</v>
      </c>
      <c r="B57" t="n" s="7">
        <v>2.0</v>
      </c>
      <c r="C57" t="n" s="7">
        <v>-2.0</v>
      </c>
      <c r="D57" t="n" s="7">
        <v>9.16</v>
      </c>
      <c r="E57" t="n" s="7">
        <v>-0.84</v>
      </c>
    </row>
    <row r="58">
      <c r="A58" t="n" s="7">
        <v>56.0</v>
      </c>
      <c r="B58" t="n" s="7">
        <v>2.0</v>
      </c>
      <c r="C58" t="n" s="7">
        <v>-2.0</v>
      </c>
      <c r="D58" t="n" s="7">
        <v>9.16</v>
      </c>
      <c r="E58" t="n" s="7">
        <v>-0.84</v>
      </c>
    </row>
    <row r="59">
      <c r="A59" t="n" s="7">
        <v>57.0</v>
      </c>
      <c r="B59" t="n" s="7">
        <v>2.0</v>
      </c>
      <c r="C59" t="n" s="7">
        <v>-2.0</v>
      </c>
      <c r="D59" t="n" s="7">
        <v>9.26</v>
      </c>
      <c r="E59" t="n" s="7">
        <v>-0.74</v>
      </c>
    </row>
    <row r="60">
      <c r="A60" t="n" s="7">
        <v>58.0</v>
      </c>
      <c r="B60" t="n" s="7">
        <v>2.0</v>
      </c>
      <c r="C60" t="n" s="7">
        <v>-2.0</v>
      </c>
      <c r="D60" t="n" s="7">
        <v>9.25</v>
      </c>
      <c r="E60" t="n" s="7">
        <v>-0.75</v>
      </c>
    </row>
    <row r="61">
      <c r="A61" t="n" s="7">
        <v>59.0</v>
      </c>
      <c r="B61" t="n" s="7">
        <v>2.0</v>
      </c>
      <c r="C61" t="n" s="7">
        <v>-2.0</v>
      </c>
      <c r="D61" t="n" s="7">
        <v>8.6</v>
      </c>
      <c r="E61" t="n" s="7">
        <v>-1.4</v>
      </c>
    </row>
    <row r="62">
      <c r="A62" t="n" s="7">
        <v>60.0</v>
      </c>
      <c r="B62" t="n" s="7">
        <v>2.0</v>
      </c>
      <c r="C62" t="n" s="7">
        <v>-2.0</v>
      </c>
      <c r="D62" t="n" s="7">
        <v>10.97</v>
      </c>
      <c r="E62" t="n" s="7">
        <v>0.97</v>
      </c>
    </row>
    <row r="63">
      <c r="A63" t="n" s="7">
        <v>61.0</v>
      </c>
      <c r="B63" t="n" s="7">
        <v>2.0</v>
      </c>
      <c r="C63" t="n" s="7">
        <v>-2.0</v>
      </c>
      <c r="D63" t="n" s="7">
        <v>9.25</v>
      </c>
      <c r="E63" t="n" s="7">
        <v>-0.75</v>
      </c>
    </row>
    <row r="64">
      <c r="A64" t="n" s="7">
        <v>62.0</v>
      </c>
      <c r="B64" t="n" s="7">
        <v>2.0</v>
      </c>
      <c r="C64" t="n" s="7">
        <v>-2.0</v>
      </c>
      <c r="D64" t="n" s="7">
        <v>11.120000000000001</v>
      </c>
      <c r="E64" t="n" s="7">
        <v>1.12</v>
      </c>
    </row>
    <row r="65">
      <c r="A65" t="n" s="7">
        <v>63.0</v>
      </c>
      <c r="B65" t="n" s="7">
        <v>2.0</v>
      </c>
      <c r="C65" t="n" s="7">
        <v>-2.0</v>
      </c>
      <c r="D65" t="n" s="7">
        <v>10.85</v>
      </c>
      <c r="E65" t="n" s="7">
        <v>0.85</v>
      </c>
    </row>
    <row r="66">
      <c r="A66" t="n" s="7">
        <v>64.0</v>
      </c>
      <c r="B66" t="n" s="7">
        <v>2.0</v>
      </c>
      <c r="C66" t="n" s="7">
        <v>-2.0</v>
      </c>
      <c r="D66" t="n" s="7">
        <v>10.19</v>
      </c>
      <c r="E66" t="n" s="7">
        <v>0.19</v>
      </c>
    </row>
    <row r="67">
      <c r="A67" t="n" s="7">
        <v>65.0</v>
      </c>
      <c r="B67" t="n" s="7">
        <v>2.0</v>
      </c>
      <c r="C67" t="n" s="7">
        <v>-2.0</v>
      </c>
      <c r="D67" t="n" s="7">
        <v>11.4</v>
      </c>
      <c r="E67" t="n" s="7">
        <v>1.4</v>
      </c>
    </row>
    <row r="68">
      <c r="A68" t="n" s="7">
        <v>66.0</v>
      </c>
      <c r="B68" t="n" s="7">
        <v>2.0</v>
      </c>
      <c r="C68" t="n" s="7">
        <v>-2.0</v>
      </c>
      <c r="D68" t="n" s="7">
        <v>9.06</v>
      </c>
      <c r="E68" t="n" s="7">
        <v>-0.94</v>
      </c>
    </row>
    <row r="69">
      <c r="A69" t="n" s="7">
        <v>67.0</v>
      </c>
      <c r="B69" t="n" s="7">
        <v>2.0</v>
      </c>
      <c r="C69" t="n" s="7">
        <v>-2.0</v>
      </c>
      <c r="D69" t="n" s="7">
        <v>9.6</v>
      </c>
      <c r="E69" t="n" s="7">
        <v>-0.4</v>
      </c>
    </row>
    <row r="70">
      <c r="A70" t="n" s="7">
        <v>68.0</v>
      </c>
      <c r="B70" t="n" s="7">
        <v>2.0</v>
      </c>
      <c r="C70" t="n" s="7">
        <v>-2.0</v>
      </c>
      <c r="D70" t="n" s="7">
        <v>11.58</v>
      </c>
      <c r="E70" t="n" s="7">
        <v>1.58</v>
      </c>
    </row>
    <row r="71">
      <c r="A71" t="n" s="7">
        <v>69.0</v>
      </c>
      <c r="B71" t="n" s="7">
        <v>2.0</v>
      </c>
      <c r="C71" t="n" s="7">
        <v>-2.0</v>
      </c>
      <c r="D71" t="n" s="7">
        <v>9.62</v>
      </c>
      <c r="E71" t="n" s="7">
        <v>-0.38</v>
      </c>
    </row>
    <row r="72">
      <c r="A72" t="n" s="7">
        <v>70.0</v>
      </c>
      <c r="B72" t="n" s="7">
        <v>2.0</v>
      </c>
      <c r="C72" t="n" s="7">
        <v>-2.0</v>
      </c>
      <c r="D72" t="n" s="7">
        <v>10.44</v>
      </c>
      <c r="E72" t="n" s="7">
        <v>0.44</v>
      </c>
    </row>
    <row r="76" ht="40.0" customHeight="true">
      <c r="A76" t="s" s="9">
        <v>0</v>
      </c>
      <c r="B76" t="s" s="9">
        <v>15</v>
      </c>
      <c r="C76" t="s" s="9">
        <v>16</v>
      </c>
      <c r="D76" t="s" s="9">
        <v>19</v>
      </c>
      <c r="E76" t="s" s="10">
        <v>20</v>
      </c>
    </row>
    <row r="77">
      <c r="A77" t="n" s="11">
        <v>0.0</v>
      </c>
      <c r="B77" t="n" s="11">
        <v>2.0</v>
      </c>
      <c r="C77" t="n" s="11">
        <v>-2.0</v>
      </c>
      <c r="D77" t="n" s="11">
        <v>10.92</v>
      </c>
      <c r="E77" t="n" s="11">
        <v>0.92</v>
      </c>
    </row>
    <row r="78">
      <c r="A78" t="n" s="11">
        <v>1.0</v>
      </c>
      <c r="B78" t="n" s="11">
        <v>2.0</v>
      </c>
      <c r="C78" t="n" s="11">
        <v>-2.0</v>
      </c>
      <c r="D78" t="n" s="11">
        <v>10.94</v>
      </c>
      <c r="E78" t="n" s="11">
        <v>0.94</v>
      </c>
    </row>
    <row r="79">
      <c r="A79" t="n" s="11">
        <v>2.0</v>
      </c>
      <c r="B79" t="n" s="11">
        <v>2.0</v>
      </c>
      <c r="C79" t="n" s="11">
        <v>-2.0</v>
      </c>
      <c r="D79" t="n" s="11">
        <v>10.92</v>
      </c>
      <c r="E79" t="n" s="11">
        <v>0.92</v>
      </c>
    </row>
    <row r="80">
      <c r="A80" t="n" s="11">
        <v>3.0</v>
      </c>
      <c r="B80" t="n" s="11">
        <v>2.0</v>
      </c>
      <c r="C80" t="n" s="11">
        <v>-2.0</v>
      </c>
      <c r="D80" t="n" s="11">
        <v>8.43</v>
      </c>
      <c r="E80" t="n" s="11">
        <v>-1.57</v>
      </c>
    </row>
    <row r="81">
      <c r="A81" t="n" s="11">
        <v>4.0</v>
      </c>
      <c r="B81" t="n" s="11">
        <v>2.0</v>
      </c>
      <c r="C81" t="n" s="11">
        <v>-2.0</v>
      </c>
      <c r="D81" t="n" s="11">
        <v>11.4</v>
      </c>
      <c r="E81" t="n" s="11">
        <v>1.4</v>
      </c>
    </row>
    <row r="82">
      <c r="A82" t="n" s="11">
        <v>5.0</v>
      </c>
      <c r="B82" t="n" s="11">
        <v>2.0</v>
      </c>
      <c r="C82" t="n" s="11">
        <v>-2.0</v>
      </c>
      <c r="D82" t="n" s="11">
        <v>10.97</v>
      </c>
      <c r="E82" t="n" s="11">
        <v>0.97</v>
      </c>
    </row>
    <row r="83">
      <c r="A83" t="n" s="11">
        <v>6.0</v>
      </c>
      <c r="B83" t="n" s="11">
        <v>2.0</v>
      </c>
      <c r="C83" t="n" s="11">
        <v>-2.0</v>
      </c>
      <c r="D83" t="n" s="11">
        <v>9.77</v>
      </c>
      <c r="E83" t="n" s="11">
        <v>-0.23</v>
      </c>
    </row>
    <row r="84">
      <c r="A84" t="n" s="11">
        <v>7.0</v>
      </c>
      <c r="B84" t="n" s="11">
        <v>2.0</v>
      </c>
      <c r="C84" t="n" s="11">
        <v>-2.0</v>
      </c>
      <c r="D84" t="n" s="11">
        <v>8.61</v>
      </c>
      <c r="E84" t="n" s="11">
        <v>-1.39</v>
      </c>
    </row>
    <row r="85">
      <c r="A85" t="n" s="11">
        <v>8.0</v>
      </c>
      <c r="B85" t="n" s="11">
        <v>2.0</v>
      </c>
      <c r="C85" t="n" s="11">
        <v>-2.0</v>
      </c>
      <c r="D85" t="n" s="11">
        <v>10.46</v>
      </c>
      <c r="E85" t="n" s="11">
        <v>0.46</v>
      </c>
    </row>
    <row r="86">
      <c r="A86" t="n" s="11">
        <v>9.0</v>
      </c>
      <c r="B86" t="n" s="11">
        <v>2.0</v>
      </c>
      <c r="C86" t="n" s="11">
        <v>-2.0</v>
      </c>
      <c r="D86" t="n" s="11">
        <v>11.08</v>
      </c>
      <c r="E86" t="n" s="11">
        <v>1.08</v>
      </c>
    </row>
    <row r="87">
      <c r="A87" t="n" s="11">
        <v>10.0</v>
      </c>
      <c r="B87" t="n" s="11">
        <v>2.0</v>
      </c>
      <c r="C87" t="n" s="11">
        <v>-2.0</v>
      </c>
      <c r="D87" t="n" s="11">
        <v>11.41</v>
      </c>
      <c r="E87" t="n" s="11">
        <v>1.41</v>
      </c>
    </row>
    <row r="88">
      <c r="A88" t="n" s="11">
        <v>11.0</v>
      </c>
      <c r="B88" t="n" s="11">
        <v>2.0</v>
      </c>
      <c r="C88" t="n" s="11">
        <v>-2.0</v>
      </c>
      <c r="D88" t="n" s="11">
        <v>8.9</v>
      </c>
      <c r="E88" t="n" s="11">
        <v>-1.1</v>
      </c>
    </row>
    <row r="89">
      <c r="A89" t="n" s="11">
        <v>12.0</v>
      </c>
      <c r="B89" t="n" s="11">
        <v>2.0</v>
      </c>
      <c r="C89" t="n" s="11">
        <v>-2.0</v>
      </c>
      <c r="D89" t="n" s="11">
        <v>8.42</v>
      </c>
      <c r="E89" t="n" s="11">
        <v>-1.58</v>
      </c>
    </row>
    <row r="90">
      <c r="A90" t="n" s="11">
        <v>13.0</v>
      </c>
      <c r="B90" t="n" s="11">
        <v>2.0</v>
      </c>
      <c r="C90" t="n" s="11">
        <v>-2.0</v>
      </c>
      <c r="D90" t="n" s="11">
        <v>10.77</v>
      </c>
      <c r="E90" t="n" s="11">
        <v>0.77</v>
      </c>
    </row>
    <row r="91">
      <c r="A91" t="n" s="11">
        <v>14.0</v>
      </c>
      <c r="B91" t="n" s="11">
        <v>2.0</v>
      </c>
      <c r="C91" t="n" s="11">
        <v>-2.0</v>
      </c>
      <c r="D91" t="n" s="11">
        <v>9.31</v>
      </c>
      <c r="E91" t="n" s="11">
        <v>-0.69</v>
      </c>
    </row>
    <row r="92">
      <c r="A92" t="n" s="11">
        <v>15.0</v>
      </c>
      <c r="B92" t="n" s="11">
        <v>2.0</v>
      </c>
      <c r="C92" t="n" s="11">
        <v>-2.0</v>
      </c>
      <c r="D92" t="n" s="11">
        <v>10.7</v>
      </c>
      <c r="E92" t="n" s="11">
        <v>0.7</v>
      </c>
    </row>
    <row r="93">
      <c r="A93" t="n" s="11">
        <v>16.0</v>
      </c>
      <c r="B93" t="n" s="11">
        <v>2.0</v>
      </c>
      <c r="C93" t="n" s="11">
        <v>-2.0</v>
      </c>
      <c r="D93" t="n" s="11">
        <v>10.46</v>
      </c>
      <c r="E93" t="n" s="11">
        <v>0.46</v>
      </c>
    </row>
    <row r="94">
      <c r="A94" t="n" s="11">
        <v>17.0</v>
      </c>
      <c r="B94" t="n" s="11">
        <v>2.0</v>
      </c>
      <c r="C94" t="n" s="11">
        <v>-2.0</v>
      </c>
      <c r="D94" t="n" s="11">
        <v>10.21</v>
      </c>
      <c r="E94" t="n" s="11">
        <v>0.21</v>
      </c>
    </row>
    <row r="95">
      <c r="A95" t="n" s="11">
        <v>18.0</v>
      </c>
      <c r="B95" t="n" s="11">
        <v>2.0</v>
      </c>
      <c r="C95" t="n" s="11">
        <v>-2.0</v>
      </c>
      <c r="D95" t="n" s="11">
        <v>9.1</v>
      </c>
      <c r="E95" t="n" s="11">
        <v>-0.9</v>
      </c>
    </row>
    <row r="96">
      <c r="A96" t="n" s="11">
        <v>19.0</v>
      </c>
      <c r="B96" t="n" s="11">
        <v>2.0</v>
      </c>
      <c r="C96" t="n" s="11">
        <v>-2.0</v>
      </c>
      <c r="D96" t="n" s="11">
        <v>9.55</v>
      </c>
      <c r="E96" t="n" s="11">
        <v>-0.45</v>
      </c>
    </row>
    <row r="97">
      <c r="A97" t="n" s="11">
        <v>20.0</v>
      </c>
      <c r="B97" t="n" s="11">
        <v>2.0</v>
      </c>
      <c r="C97" t="n" s="11">
        <v>-2.0</v>
      </c>
      <c r="D97" t="n" s="11">
        <v>10.92</v>
      </c>
      <c r="E97" t="n" s="11">
        <v>0.92</v>
      </c>
    </row>
    <row r="98">
      <c r="A98" t="n" s="11">
        <v>21.0</v>
      </c>
      <c r="B98" t="n" s="11">
        <v>2.0</v>
      </c>
      <c r="C98" t="n" s="11">
        <v>-2.0</v>
      </c>
      <c r="D98" t="n" s="11">
        <v>8.43</v>
      </c>
      <c r="E98" t="n" s="11">
        <v>-1.57</v>
      </c>
    </row>
    <row r="99">
      <c r="A99" t="n" s="11">
        <v>22.0</v>
      </c>
      <c r="B99" t="n" s="11">
        <v>2.0</v>
      </c>
      <c r="C99" t="n" s="11">
        <v>-2.0</v>
      </c>
      <c r="D99" t="n" s="11">
        <v>9.06</v>
      </c>
      <c r="E99" t="n" s="11">
        <v>-0.94</v>
      </c>
    </row>
    <row r="100">
      <c r="A100" t="n" s="11">
        <v>23.0</v>
      </c>
      <c r="B100" t="n" s="11">
        <v>2.0</v>
      </c>
      <c r="C100" t="n" s="11">
        <v>-2.0</v>
      </c>
      <c r="D100" t="n" s="11">
        <v>11.59</v>
      </c>
      <c r="E100" t="n" s="11">
        <v>1.59</v>
      </c>
    </row>
    <row r="101">
      <c r="A101" t="n" s="11">
        <v>24.0</v>
      </c>
      <c r="B101" t="n" s="11">
        <v>2.0</v>
      </c>
      <c r="C101" t="n" s="11">
        <v>-2.0</v>
      </c>
      <c r="D101" t="n" s="11">
        <v>9.6</v>
      </c>
      <c r="E101" t="n" s="11">
        <v>-0.4</v>
      </c>
    </row>
    <row r="102">
      <c r="A102" t="n" s="11">
        <v>25.0</v>
      </c>
      <c r="B102" t="n" s="11">
        <v>2.0</v>
      </c>
      <c r="C102" t="n" s="11">
        <v>-2.0</v>
      </c>
      <c r="D102" t="n" s="11">
        <v>10.84</v>
      </c>
      <c r="E102" t="n" s="11">
        <v>0.84</v>
      </c>
    </row>
    <row r="103">
      <c r="A103" t="n" s="11">
        <v>26.0</v>
      </c>
      <c r="B103" t="n" s="11">
        <v>2.0</v>
      </c>
      <c r="C103" t="n" s="11">
        <v>-2.0</v>
      </c>
      <c r="D103" t="n" s="11">
        <v>10.21</v>
      </c>
      <c r="E103" t="n" s="11">
        <v>0.21</v>
      </c>
    </row>
    <row r="104">
      <c r="A104" t="n" s="11">
        <v>27.0</v>
      </c>
      <c r="B104" t="n" s="11">
        <v>2.0</v>
      </c>
      <c r="C104" t="n" s="11">
        <v>-2.0</v>
      </c>
      <c r="D104" t="n" s="11">
        <v>10.93</v>
      </c>
      <c r="E104" t="n" s="11">
        <v>0.93</v>
      </c>
    </row>
    <row r="105">
      <c r="A105" t="n" s="11">
        <v>28.0</v>
      </c>
      <c r="B105" t="n" s="11">
        <v>2.0</v>
      </c>
      <c r="C105" t="n" s="11">
        <v>-2.0</v>
      </c>
      <c r="D105" t="n" s="11">
        <v>9.56</v>
      </c>
      <c r="E105" t="n" s="11">
        <v>-0.44</v>
      </c>
    </row>
    <row r="106">
      <c r="A106" t="n" s="11">
        <v>29.0</v>
      </c>
      <c r="B106" t="n" s="11">
        <v>2.0</v>
      </c>
      <c r="C106" t="n" s="11">
        <v>-2.0</v>
      </c>
      <c r="D106" t="n" s="11">
        <v>10.92</v>
      </c>
      <c r="E106" t="n" s="11">
        <v>0.92</v>
      </c>
    </row>
    <row r="107">
      <c r="A107" t="n" s="11">
        <v>30.0</v>
      </c>
      <c r="B107" t="n" s="11">
        <v>2.0</v>
      </c>
      <c r="C107" t="n" s="11">
        <v>-2.0</v>
      </c>
      <c r="D107" t="n" s="11">
        <v>10.94</v>
      </c>
      <c r="E107" t="n" s="11">
        <v>0.94</v>
      </c>
    </row>
    <row r="108">
      <c r="A108" t="n" s="11">
        <v>31.0</v>
      </c>
      <c r="B108" t="n" s="11">
        <v>2.0</v>
      </c>
      <c r="C108" t="n" s="11">
        <v>-2.0</v>
      </c>
      <c r="D108" t="n" s="11">
        <v>9.06</v>
      </c>
      <c r="E108" t="n" s="11">
        <v>-0.94</v>
      </c>
    </row>
    <row r="109">
      <c r="A109" t="n" s="11">
        <v>32.0</v>
      </c>
      <c r="B109" t="n" s="11">
        <v>2.0</v>
      </c>
      <c r="C109" t="n" s="11">
        <v>-2.0</v>
      </c>
      <c r="D109" t="n" s="11">
        <v>10.43</v>
      </c>
      <c r="E109" t="n" s="11">
        <v>0.43</v>
      </c>
    </row>
    <row r="110">
      <c r="A110" t="n" s="11">
        <v>33.0</v>
      </c>
      <c r="B110" t="n" s="11">
        <v>2.0</v>
      </c>
      <c r="C110" t="n" s="11">
        <v>-2.0</v>
      </c>
      <c r="D110" t="n" s="11">
        <v>10.46</v>
      </c>
      <c r="E110" t="n" s="11">
        <v>0.46</v>
      </c>
    </row>
    <row r="111">
      <c r="A111" t="n" s="11">
        <v>34.0</v>
      </c>
      <c r="B111" t="n" s="11">
        <v>2.0</v>
      </c>
      <c r="C111" t="n" s="11">
        <v>-2.0</v>
      </c>
      <c r="D111" t="n" s="11">
        <v>9.11</v>
      </c>
      <c r="E111" t="n" s="11">
        <v>-0.89</v>
      </c>
    </row>
    <row r="112">
      <c r="A112" t="n" s="11">
        <v>35.0</v>
      </c>
      <c r="B112" t="n" s="11">
        <v>2.0</v>
      </c>
      <c r="C112" t="n" s="11">
        <v>-2.0</v>
      </c>
      <c r="D112" t="n" s="11">
        <v>11.6</v>
      </c>
      <c r="E112" t="n" s="11">
        <v>1.6</v>
      </c>
    </row>
    <row r="113">
      <c r="A113" t="n" s="11">
        <v>36.0</v>
      </c>
      <c r="B113" t="n" s="11">
        <v>2.0</v>
      </c>
      <c r="C113" t="n" s="11">
        <v>-2.0</v>
      </c>
      <c r="D113" t="n" s="11">
        <v>9.71</v>
      </c>
      <c r="E113" t="n" s="11">
        <v>-0.29</v>
      </c>
    </row>
    <row r="114">
      <c r="A114" t="n" s="11">
        <v>37.0</v>
      </c>
      <c r="B114" t="n" s="11">
        <v>2.0</v>
      </c>
      <c r="C114" t="n" s="11">
        <v>-2.0</v>
      </c>
      <c r="D114" t="n" s="11">
        <v>9.1</v>
      </c>
      <c r="E114" t="n" s="11">
        <v>-0.9</v>
      </c>
    </row>
    <row r="115">
      <c r="A115" t="n" s="11">
        <v>38.0</v>
      </c>
      <c r="B115" t="n" s="11">
        <v>2.0</v>
      </c>
      <c r="C115" t="n" s="11">
        <v>-2.0</v>
      </c>
      <c r="D115" t="n" s="11">
        <v>8.6</v>
      </c>
      <c r="E115" t="n" s="11">
        <v>-1.4</v>
      </c>
    </row>
    <row r="116">
      <c r="A116" t="n" s="11">
        <v>39.0</v>
      </c>
      <c r="B116" t="n" s="11">
        <v>2.0</v>
      </c>
      <c r="C116" t="n" s="11">
        <v>-2.0</v>
      </c>
      <c r="D116" t="n" s="11">
        <v>8.41</v>
      </c>
      <c r="E116" t="n" s="11">
        <v>-1.59</v>
      </c>
    </row>
    <row r="117">
      <c r="A117" t="n" s="11">
        <v>40.0</v>
      </c>
      <c r="B117" t="n" s="11">
        <v>2.0</v>
      </c>
      <c r="C117" t="n" s="11">
        <v>-2.0</v>
      </c>
      <c r="D117" t="n" s="11">
        <v>10.89</v>
      </c>
      <c r="E117" t="n" s="11">
        <v>0.89</v>
      </c>
    </row>
    <row r="118">
      <c r="A118" t="n" s="11">
        <v>41.0</v>
      </c>
      <c r="B118" t="n" s="11">
        <v>2.0</v>
      </c>
      <c r="C118" t="n" s="11">
        <v>-2.0</v>
      </c>
      <c r="D118" t="n" s="11">
        <v>11.55</v>
      </c>
      <c r="E118" t="n" s="11">
        <v>1.55</v>
      </c>
    </row>
    <row r="119">
      <c r="A119" t="n" s="11">
        <v>42.0</v>
      </c>
      <c r="B119" t="n" s="11">
        <v>2.0</v>
      </c>
      <c r="C119" t="n" s="11">
        <v>-2.0</v>
      </c>
      <c r="D119" t="n" s="11">
        <v>8.41</v>
      </c>
      <c r="E119" t="n" s="11">
        <v>-1.59</v>
      </c>
    </row>
    <row r="120">
      <c r="A120" t="n" s="11">
        <v>43.0</v>
      </c>
      <c r="B120" t="n" s="11">
        <v>2.0</v>
      </c>
      <c r="C120" t="n" s="11">
        <v>-2.0</v>
      </c>
      <c r="D120" t="n" s="11">
        <v>9.1</v>
      </c>
      <c r="E120" t="n" s="11">
        <v>-0.9</v>
      </c>
    </row>
    <row r="121">
      <c r="A121" t="n" s="11">
        <v>44.0</v>
      </c>
      <c r="B121" t="n" s="11">
        <v>2.0</v>
      </c>
      <c r="C121" t="n" s="11">
        <v>-2.0</v>
      </c>
      <c r="D121" t="n" s="11">
        <v>11.11</v>
      </c>
      <c r="E121" t="n" s="11">
        <v>1.11</v>
      </c>
    </row>
    <row r="122">
      <c r="A122" t="n" s="11">
        <v>45.0</v>
      </c>
      <c r="B122" t="n" s="11">
        <v>2.0</v>
      </c>
      <c r="C122" t="n" s="11">
        <v>-2.0</v>
      </c>
      <c r="D122" t="n" s="11">
        <v>9.15</v>
      </c>
      <c r="E122" t="n" s="11">
        <v>-0.85</v>
      </c>
    </row>
    <row r="123">
      <c r="A123" t="n" s="11">
        <v>46.0</v>
      </c>
      <c r="B123" t="n" s="11">
        <v>2.0</v>
      </c>
      <c r="C123" t="n" s="11">
        <v>-2.0</v>
      </c>
      <c r="D123" t="n" s="11">
        <v>11.44</v>
      </c>
      <c r="E123" t="n" s="11">
        <v>1.44</v>
      </c>
    </row>
    <row r="124">
      <c r="A124" t="n" s="11">
        <v>47.0</v>
      </c>
      <c r="B124" t="n" s="11">
        <v>2.0</v>
      </c>
      <c r="C124" t="n" s="11">
        <v>-2.0</v>
      </c>
      <c r="D124" t="n" s="11">
        <v>10.94</v>
      </c>
      <c r="E124" t="n" s="11">
        <v>0.94</v>
      </c>
    </row>
    <row r="125">
      <c r="A125" t="n" s="11">
        <v>48.0</v>
      </c>
      <c r="B125" t="n" s="11">
        <v>2.0</v>
      </c>
      <c r="C125" t="n" s="11">
        <v>-2.0</v>
      </c>
      <c r="D125" t="n" s="11">
        <v>10.19</v>
      </c>
      <c r="E125" t="n" s="11">
        <v>0.19</v>
      </c>
    </row>
    <row r="126">
      <c r="A126" t="n" s="11">
        <v>49.0</v>
      </c>
      <c r="B126" t="n" s="11">
        <v>2.0</v>
      </c>
      <c r="C126" t="n" s="11">
        <v>-2.0</v>
      </c>
      <c r="D126" t="n" s="11">
        <v>10.4</v>
      </c>
      <c r="E126" t="n" s="11">
        <v>0.4</v>
      </c>
    </row>
    <row r="127">
      <c r="A127" t="n" s="11">
        <v>50.0</v>
      </c>
      <c r="B127" t="n" s="11">
        <v>2.0</v>
      </c>
      <c r="C127" t="n" s="11">
        <v>-2.0</v>
      </c>
      <c r="D127" t="n" s="11">
        <v>8.56</v>
      </c>
      <c r="E127" t="n" s="11">
        <v>-1.44</v>
      </c>
    </row>
    <row r="128">
      <c r="A128" t="n" s="11">
        <v>51.0</v>
      </c>
      <c r="B128" t="n" s="11">
        <v>2.0</v>
      </c>
      <c r="C128" t="n" s="11">
        <v>-2.0</v>
      </c>
      <c r="D128" t="n" s="11">
        <v>10.29</v>
      </c>
      <c r="E128" t="n" s="11">
        <v>0.29</v>
      </c>
    </row>
    <row r="129">
      <c r="A129" t="n" s="11">
        <v>52.0</v>
      </c>
      <c r="B129" t="n" s="11">
        <v>2.0</v>
      </c>
      <c r="C129" t="n" s="11">
        <v>-2.0</v>
      </c>
      <c r="D129" t="n" s="11">
        <v>9.1</v>
      </c>
      <c r="E129" t="n" s="11">
        <v>-0.9</v>
      </c>
    </row>
    <row r="130">
      <c r="A130" t="n" s="11">
        <v>53.0</v>
      </c>
      <c r="B130" t="n" s="11">
        <v>2.0</v>
      </c>
      <c r="C130" t="n" s="11">
        <v>-2.0</v>
      </c>
      <c r="D130" t="n" s="11">
        <v>9.72</v>
      </c>
      <c r="E130" t="n" s="11">
        <v>-0.28</v>
      </c>
    </row>
    <row r="131">
      <c r="A131" t="n" s="11">
        <v>54.0</v>
      </c>
      <c r="B131" t="n" s="11">
        <v>2.0</v>
      </c>
      <c r="C131" t="n" s="11">
        <v>-2.0</v>
      </c>
      <c r="D131" t="n" s="11">
        <v>10.93</v>
      </c>
      <c r="E131" t="n" s="11">
        <v>0.93</v>
      </c>
    </row>
    <row r="132">
      <c r="A132" t="n" s="11">
        <v>55.0</v>
      </c>
      <c r="B132" t="n" s="11">
        <v>2.0</v>
      </c>
      <c r="C132" t="n" s="11">
        <v>-2.0</v>
      </c>
      <c r="D132" t="n" s="11">
        <v>11.55</v>
      </c>
      <c r="E132" t="n" s="11">
        <v>1.55</v>
      </c>
    </row>
    <row r="133">
      <c r="A133" t="n" s="11">
        <v>56.0</v>
      </c>
      <c r="B133" t="n" s="11">
        <v>2.0</v>
      </c>
      <c r="C133" t="n" s="11">
        <v>-2.0</v>
      </c>
      <c r="D133" t="n" s="11">
        <v>8.879999999999999</v>
      </c>
      <c r="E133" t="n" s="11">
        <v>-1.12</v>
      </c>
    </row>
    <row r="134">
      <c r="A134" t="n" s="11">
        <v>57.0</v>
      </c>
      <c r="B134" t="n" s="11">
        <v>2.0</v>
      </c>
      <c r="C134" t="n" s="11">
        <v>-2.0</v>
      </c>
      <c r="D134" t="n" s="11">
        <v>10.94</v>
      </c>
      <c r="E134" t="n" s="11">
        <v>0.94</v>
      </c>
    </row>
    <row r="135">
      <c r="A135" t="n" s="11">
        <v>58.0</v>
      </c>
      <c r="B135" t="n" s="11">
        <v>2.0</v>
      </c>
      <c r="C135" t="n" s="11">
        <v>-2.0</v>
      </c>
      <c r="D135" t="n" s="11">
        <v>11.42</v>
      </c>
      <c r="E135" t="n" s="11">
        <v>1.42</v>
      </c>
    </row>
    <row r="136">
      <c r="A136" t="n" s="11">
        <v>59.0</v>
      </c>
      <c r="B136" t="n" s="11">
        <v>2.0</v>
      </c>
      <c r="C136" t="n" s="11">
        <v>-2.0</v>
      </c>
      <c r="D136" t="n" s="11">
        <v>11.6</v>
      </c>
      <c r="E136" t="n" s="11">
        <v>1.6</v>
      </c>
    </row>
    <row r="137">
      <c r="A137" t="n" s="11">
        <v>60.0</v>
      </c>
      <c r="B137" t="n" s="11">
        <v>2.0</v>
      </c>
      <c r="C137" t="n" s="11">
        <v>-2.0</v>
      </c>
      <c r="D137" t="n" s="11">
        <v>9.56</v>
      </c>
      <c r="E137" t="n" s="11">
        <v>-0.44</v>
      </c>
    </row>
    <row r="138">
      <c r="A138" t="n" s="11">
        <v>61.0</v>
      </c>
      <c r="B138" t="n" s="11">
        <v>2.0</v>
      </c>
      <c r="C138" t="n" s="11">
        <v>-2.0</v>
      </c>
      <c r="D138" t="n" s="11">
        <v>10.41</v>
      </c>
      <c r="E138" t="n" s="11">
        <v>0.41</v>
      </c>
    </row>
    <row r="139">
      <c r="A139" t="n" s="11">
        <v>62.0</v>
      </c>
      <c r="B139" t="n" s="11">
        <v>2.0</v>
      </c>
      <c r="C139" t="n" s="11">
        <v>-2.0</v>
      </c>
      <c r="D139" t="n" s="11">
        <v>8.61</v>
      </c>
      <c r="E139" t="n" s="11">
        <v>-1.39</v>
      </c>
    </row>
    <row r="140">
      <c r="A140" t="n" s="11">
        <v>63.0</v>
      </c>
      <c r="B140" t="n" s="11">
        <v>2.0</v>
      </c>
      <c r="C140" t="n" s="11">
        <v>-2.0</v>
      </c>
      <c r="D140" t="n" s="11">
        <v>9.56</v>
      </c>
      <c r="E140" t="n" s="11">
        <v>-0.44</v>
      </c>
    </row>
    <row r="141">
      <c r="A141" t="n" s="11">
        <v>64.0</v>
      </c>
      <c r="B141" t="n" s="11">
        <v>2.0</v>
      </c>
      <c r="C141" t="n" s="11">
        <v>-2.0</v>
      </c>
      <c r="D141" t="n" s="11">
        <v>11.42</v>
      </c>
      <c r="E141" t="n" s="11">
        <v>1.42</v>
      </c>
    </row>
    <row r="142">
      <c r="A142" t="n" s="11">
        <v>65.0</v>
      </c>
      <c r="B142" t="n" s="11">
        <v>2.0</v>
      </c>
      <c r="C142" t="n" s="11">
        <v>-2.0</v>
      </c>
      <c r="D142" t="n" s="11">
        <v>10.89</v>
      </c>
      <c r="E142" t="n" s="11">
        <v>0.89</v>
      </c>
    </row>
    <row r="143">
      <c r="A143" t="n" s="11">
        <v>66.0</v>
      </c>
      <c r="B143" t="n" s="11">
        <v>2.0</v>
      </c>
      <c r="C143" t="n" s="11">
        <v>-2.0</v>
      </c>
      <c r="D143" t="n" s="11">
        <v>11.6</v>
      </c>
      <c r="E143" t="n" s="11">
        <v>1.6</v>
      </c>
    </row>
    <row r="144">
      <c r="A144" t="n" s="11">
        <v>67.0</v>
      </c>
      <c r="B144" t="n" s="11">
        <v>2.0</v>
      </c>
      <c r="C144" t="n" s="11">
        <v>-2.0</v>
      </c>
      <c r="D144" t="n" s="11">
        <v>10.72</v>
      </c>
      <c r="E144" t="n" s="11">
        <v>0.72</v>
      </c>
    </row>
    <row r="145">
      <c r="A145" t="n" s="11">
        <v>68.0</v>
      </c>
      <c r="B145" t="n" s="11">
        <v>2.0</v>
      </c>
      <c r="C145" t="n" s="11">
        <v>-2.0</v>
      </c>
      <c r="D145" t="n" s="11">
        <v>10.86</v>
      </c>
      <c r="E145" t="n" s="11">
        <v>0.86</v>
      </c>
    </row>
    <row r="146">
      <c r="A146" t="n" s="11">
        <v>69.0</v>
      </c>
      <c r="B146" t="n" s="11">
        <v>2.0</v>
      </c>
      <c r="C146" t="n" s="11">
        <v>-2.0</v>
      </c>
      <c r="D146" t="n" s="11">
        <v>9.62</v>
      </c>
      <c r="E146" t="n" s="11">
        <v>-0.38</v>
      </c>
    </row>
    <row r="147">
      <c r="A147" t="n" s="11">
        <v>70.0</v>
      </c>
      <c r="B147" t="n" s="11">
        <v>2.0</v>
      </c>
      <c r="C147" t="n" s="11">
        <v>-2.0</v>
      </c>
      <c r="D147" t="n" s="11">
        <v>11.58</v>
      </c>
      <c r="E147" t="n" s="11">
        <v>1.58</v>
      </c>
    </row>
    <row r="151" ht="40.0" customHeight="true">
      <c r="A151" t="s" s="13">
        <v>0</v>
      </c>
      <c r="B151" t="s" s="13">
        <v>15</v>
      </c>
      <c r="C151" t="s" s="13">
        <v>16</v>
      </c>
      <c r="D151" t="s" s="13">
        <v>21</v>
      </c>
      <c r="E151" t="s" s="14">
        <v>22</v>
      </c>
    </row>
    <row r="152">
      <c r="A152" t="n" s="15">
        <v>0.0</v>
      </c>
      <c r="B152" t="n" s="15">
        <v>2.0</v>
      </c>
      <c r="C152" t="n" s="15">
        <v>-2.0</v>
      </c>
      <c r="D152" t="n" s="15">
        <v>10.27</v>
      </c>
      <c r="E152" t="n" s="15">
        <v>0.27</v>
      </c>
    </row>
    <row r="153">
      <c r="A153" t="n" s="15">
        <v>1.0</v>
      </c>
      <c r="B153" t="n" s="15">
        <v>2.0</v>
      </c>
      <c r="C153" t="n" s="15">
        <v>-2.0</v>
      </c>
      <c r="D153" t="n" s="15">
        <v>10.75</v>
      </c>
      <c r="E153" t="n" s="15">
        <v>0.75</v>
      </c>
    </row>
    <row r="154">
      <c r="A154" t="n" s="15">
        <v>2.0</v>
      </c>
      <c r="B154" t="n" s="15">
        <v>2.0</v>
      </c>
      <c r="C154" t="n" s="15">
        <v>-2.0</v>
      </c>
      <c r="D154" t="n" s="15">
        <v>9.09</v>
      </c>
      <c r="E154" t="n" s="15">
        <v>-0.91</v>
      </c>
    </row>
    <row r="155">
      <c r="A155" t="n" s="15">
        <v>3.0</v>
      </c>
      <c r="B155" t="n" s="15">
        <v>2.0</v>
      </c>
      <c r="C155" t="n" s="15">
        <v>-2.0</v>
      </c>
      <c r="D155" t="n" s="15">
        <v>9.1</v>
      </c>
      <c r="E155" t="n" s="15">
        <v>-0.9</v>
      </c>
    </row>
    <row r="156">
      <c r="A156" t="n" s="15">
        <v>4.0</v>
      </c>
      <c r="B156" t="n" s="15">
        <v>2.0</v>
      </c>
      <c r="C156" t="n" s="15">
        <v>-2.0</v>
      </c>
      <c r="D156" t="n" s="15">
        <v>8.43</v>
      </c>
      <c r="E156" t="n" s="15">
        <v>-1.57</v>
      </c>
    </row>
    <row r="157">
      <c r="A157" t="n" s="15">
        <v>5.0</v>
      </c>
      <c r="B157" t="n" s="15">
        <v>2.0</v>
      </c>
      <c r="C157" t="n" s="15">
        <v>-2.0</v>
      </c>
      <c r="D157" t="n" s="15">
        <v>8.4</v>
      </c>
      <c r="E157" t="n" s="15">
        <v>-1.6</v>
      </c>
    </row>
    <row r="158">
      <c r="A158" t="n" s="15">
        <v>6.0</v>
      </c>
      <c r="B158" t="n" s="15">
        <v>2.0</v>
      </c>
      <c r="C158" t="n" s="15">
        <v>-2.0</v>
      </c>
      <c r="D158" t="n" s="15">
        <v>10.92</v>
      </c>
      <c r="E158" t="n" s="15">
        <v>0.92</v>
      </c>
    </row>
    <row r="159">
      <c r="A159" t="n" s="15">
        <v>7.0</v>
      </c>
      <c r="B159" t="n" s="15">
        <v>2.0</v>
      </c>
      <c r="C159" t="n" s="15">
        <v>-2.0</v>
      </c>
      <c r="D159" t="n" s="15">
        <v>9.72</v>
      </c>
      <c r="E159" t="n" s="15">
        <v>-0.28</v>
      </c>
    </row>
    <row r="160">
      <c r="A160" t="n" s="15">
        <v>8.0</v>
      </c>
      <c r="B160" t="n" s="15">
        <v>2.0</v>
      </c>
      <c r="C160" t="n" s="15">
        <v>-2.0</v>
      </c>
      <c r="D160" t="n" s="15">
        <v>8.44</v>
      </c>
      <c r="E160" t="n" s="15">
        <v>-1.56</v>
      </c>
    </row>
    <row r="161">
      <c r="A161" t="n" s="15">
        <v>9.0</v>
      </c>
      <c r="B161" t="n" s="15">
        <v>2.0</v>
      </c>
      <c r="C161" t="n" s="15">
        <v>-2.0</v>
      </c>
      <c r="D161" t="n" s="15">
        <v>10.27</v>
      </c>
      <c r="E161" t="n" s="15">
        <v>0.27</v>
      </c>
    </row>
    <row r="162">
      <c r="A162" t="n" s="15">
        <v>10.0</v>
      </c>
      <c r="B162" t="n" s="15">
        <v>2.0</v>
      </c>
      <c r="C162" t="n" s="15">
        <v>-2.0</v>
      </c>
      <c r="D162" t="n" s="15">
        <v>11.4</v>
      </c>
      <c r="E162" t="n" s="15">
        <v>1.4</v>
      </c>
    </row>
    <row r="163">
      <c r="A163" t="n" s="15">
        <v>11.0</v>
      </c>
      <c r="B163" t="n" s="15">
        <v>2.0</v>
      </c>
      <c r="C163" t="n" s="15">
        <v>-2.0</v>
      </c>
      <c r="D163" t="n" s="15">
        <v>10.89</v>
      </c>
      <c r="E163" t="n" s="15">
        <v>0.89</v>
      </c>
    </row>
    <row r="164">
      <c r="A164" t="n" s="15">
        <v>12.0</v>
      </c>
      <c r="B164" t="n" s="15">
        <v>2.0</v>
      </c>
      <c r="C164" t="n" s="15">
        <v>-2.0</v>
      </c>
      <c r="D164" t="n" s="15">
        <v>10.94</v>
      </c>
      <c r="E164" t="n" s="15">
        <v>0.94</v>
      </c>
    </row>
    <row r="165">
      <c r="A165" t="n" s="15">
        <v>13.0</v>
      </c>
      <c r="B165" t="n" s="15">
        <v>2.0</v>
      </c>
      <c r="C165" t="n" s="15">
        <v>-2.0</v>
      </c>
      <c r="D165" t="n" s="15">
        <v>8.58</v>
      </c>
      <c r="E165" t="n" s="15">
        <v>-1.42</v>
      </c>
    </row>
    <row r="166">
      <c r="A166" t="n" s="15">
        <v>14.0</v>
      </c>
      <c r="B166" t="n" s="15">
        <v>2.0</v>
      </c>
      <c r="C166" t="n" s="15">
        <v>-2.0</v>
      </c>
      <c r="D166" t="n" s="15">
        <v>11.11</v>
      </c>
      <c r="E166" t="n" s="15">
        <v>1.11</v>
      </c>
    </row>
    <row r="167">
      <c r="A167" t="n" s="15">
        <v>15.0</v>
      </c>
      <c r="B167" t="n" s="15">
        <v>2.0</v>
      </c>
      <c r="C167" t="n" s="15">
        <v>-2.0</v>
      </c>
      <c r="D167" t="n" s="15">
        <v>9.32</v>
      </c>
      <c r="E167" t="n" s="15">
        <v>-0.68</v>
      </c>
    </row>
    <row r="168">
      <c r="A168" t="n" s="15">
        <v>16.0</v>
      </c>
      <c r="B168" t="n" s="15">
        <v>2.0</v>
      </c>
      <c r="C168" t="n" s="15">
        <v>-2.0</v>
      </c>
      <c r="D168" t="n" s="15">
        <v>9.61</v>
      </c>
      <c r="E168" t="n" s="15">
        <v>-0.39</v>
      </c>
    </row>
    <row r="169">
      <c r="A169" t="n" s="15">
        <v>17.0</v>
      </c>
      <c r="B169" t="n" s="15">
        <v>2.0</v>
      </c>
      <c r="C169" t="n" s="15">
        <v>-2.0</v>
      </c>
      <c r="D169" t="n" s="15">
        <v>9.68</v>
      </c>
      <c r="E169" t="n" s="15">
        <v>-0.32</v>
      </c>
    </row>
    <row r="170">
      <c r="A170" t="n" s="15">
        <v>18.0</v>
      </c>
      <c r="B170" t="n" s="15">
        <v>2.0</v>
      </c>
      <c r="C170" t="n" s="15">
        <v>-2.0</v>
      </c>
      <c r="D170" t="n" s="15">
        <v>8.43</v>
      </c>
      <c r="E170" t="n" s="15">
        <v>-1.57</v>
      </c>
    </row>
    <row r="171">
      <c r="A171" t="n" s="15">
        <v>19.0</v>
      </c>
      <c r="B171" t="n" s="15">
        <v>2.0</v>
      </c>
      <c r="C171" t="n" s="15">
        <v>-2.0</v>
      </c>
      <c r="D171" t="n" s="15">
        <v>8.39</v>
      </c>
      <c r="E171" t="n" s="15">
        <v>-1.61</v>
      </c>
    </row>
    <row r="172">
      <c r="A172" t="n" s="15">
        <v>20.0</v>
      </c>
      <c r="B172" t="n" s="15">
        <v>2.0</v>
      </c>
      <c r="C172" t="n" s="15">
        <v>-2.0</v>
      </c>
      <c r="D172" t="n" s="15">
        <v>11.379999999999999</v>
      </c>
      <c r="E172" t="n" s="15">
        <v>1.38</v>
      </c>
    </row>
    <row r="173">
      <c r="A173" t="n" s="15">
        <v>21.0</v>
      </c>
      <c r="B173" t="n" s="15">
        <v>2.0</v>
      </c>
      <c r="C173" t="n" s="15">
        <v>-2.0</v>
      </c>
      <c r="D173" t="n" s="15">
        <v>9.3</v>
      </c>
      <c r="E173" t="n" s="15">
        <v>-0.7</v>
      </c>
    </row>
    <row r="174">
      <c r="A174" t="n" s="15">
        <v>22.0</v>
      </c>
      <c r="B174" t="n" s="15">
        <v>2.0</v>
      </c>
      <c r="C174" t="n" s="15">
        <v>-2.0</v>
      </c>
      <c r="D174" t="n" s="15">
        <v>11.59</v>
      </c>
      <c r="E174" t="n" s="15">
        <v>1.59</v>
      </c>
    </row>
    <row r="175">
      <c r="A175" t="n" s="15">
        <v>23.0</v>
      </c>
      <c r="B175" t="n" s="15">
        <v>2.0</v>
      </c>
      <c r="C175" t="n" s="15">
        <v>-2.0</v>
      </c>
      <c r="D175" t="n" s="15">
        <v>8.9</v>
      </c>
      <c r="E175" t="n" s="15">
        <v>-1.1</v>
      </c>
    </row>
    <row r="176">
      <c r="A176" t="n" s="15">
        <v>24.0</v>
      </c>
      <c r="B176" t="n" s="15">
        <v>2.0</v>
      </c>
      <c r="C176" t="n" s="15">
        <v>-2.0</v>
      </c>
      <c r="D176" t="n" s="15">
        <v>10.4</v>
      </c>
      <c r="E176" t="n" s="15">
        <v>0.4</v>
      </c>
    </row>
    <row r="177">
      <c r="A177" t="n" s="15">
        <v>25.0</v>
      </c>
      <c r="B177" t="n" s="15">
        <v>2.0</v>
      </c>
      <c r="C177" t="n" s="15">
        <v>-2.0</v>
      </c>
      <c r="D177" t="n" s="15">
        <v>11.370000000000001</v>
      </c>
      <c r="E177" t="n" s="15">
        <v>1.37</v>
      </c>
    </row>
    <row r="178">
      <c r="A178" t="n" s="15">
        <v>26.0</v>
      </c>
      <c r="B178" t="n" s="15">
        <v>2.0</v>
      </c>
      <c r="C178" t="n" s="15">
        <v>-2.0</v>
      </c>
      <c r="D178" t="n" s="15">
        <v>9.56</v>
      </c>
      <c r="E178" t="n" s="15">
        <v>-0.44</v>
      </c>
    </row>
    <row r="179">
      <c r="A179" t="n" s="15">
        <v>27.0</v>
      </c>
      <c r="B179" t="n" s="15">
        <v>2.0</v>
      </c>
      <c r="C179" t="n" s="15">
        <v>-2.0</v>
      </c>
      <c r="D179" t="n" s="15">
        <v>9.06</v>
      </c>
      <c r="E179" t="n" s="15">
        <v>-0.94</v>
      </c>
    </row>
    <row r="180">
      <c r="A180" t="n" s="15">
        <v>28.0</v>
      </c>
      <c r="B180" t="n" s="15">
        <v>2.0</v>
      </c>
      <c r="C180" t="n" s="15">
        <v>-2.0</v>
      </c>
      <c r="D180" t="n" s="15">
        <v>9.6</v>
      </c>
      <c r="E180" t="n" s="15">
        <v>-0.4</v>
      </c>
    </row>
    <row r="181">
      <c r="A181" t="n" s="15">
        <v>29.0</v>
      </c>
      <c r="B181" t="n" s="15">
        <v>2.0</v>
      </c>
      <c r="C181" t="n" s="15">
        <v>-2.0</v>
      </c>
      <c r="D181" t="n" s="15">
        <v>10.75</v>
      </c>
      <c r="E181" t="n" s="15">
        <v>0.75</v>
      </c>
    </row>
    <row r="182">
      <c r="A182" t="n" s="15">
        <v>30.0</v>
      </c>
      <c r="B182" t="n" s="15">
        <v>2.0</v>
      </c>
      <c r="C182" t="n" s="15">
        <v>-2.0</v>
      </c>
      <c r="D182" t="n" s="15">
        <v>10.85</v>
      </c>
      <c r="E182" t="n" s="15">
        <v>0.85</v>
      </c>
    </row>
    <row r="183">
      <c r="A183" t="n" s="15">
        <v>31.0</v>
      </c>
      <c r="B183" t="n" s="15">
        <v>2.0</v>
      </c>
      <c r="C183" t="n" s="15">
        <v>-2.0</v>
      </c>
      <c r="D183" t="n" s="15">
        <v>8.89</v>
      </c>
      <c r="E183" t="n" s="15">
        <v>-1.11</v>
      </c>
    </row>
    <row r="184">
      <c r="A184" t="n" s="15">
        <v>32.0</v>
      </c>
      <c r="B184" t="n" s="15">
        <v>2.0</v>
      </c>
      <c r="C184" t="n" s="15">
        <v>-2.0</v>
      </c>
      <c r="D184" t="n" s="15">
        <v>10.95</v>
      </c>
      <c r="E184" t="n" s="15">
        <v>0.95</v>
      </c>
    </row>
    <row r="185">
      <c r="A185" t="n" s="15">
        <v>33.0</v>
      </c>
      <c r="B185" t="n" s="15">
        <v>2.0</v>
      </c>
      <c r="C185" t="n" s="15">
        <v>-2.0</v>
      </c>
      <c r="D185" t="n" s="15">
        <v>11.370000000000001</v>
      </c>
      <c r="E185" t="n" s="15">
        <v>1.37</v>
      </c>
    </row>
    <row r="186">
      <c r="A186" t="n" s="15">
        <v>34.0</v>
      </c>
      <c r="B186" t="n" s="15">
        <v>2.0</v>
      </c>
      <c r="C186" t="n" s="15">
        <v>-2.0</v>
      </c>
      <c r="D186" t="n" s="15">
        <v>8.58</v>
      </c>
      <c r="E186" t="n" s="15">
        <v>-1.42</v>
      </c>
    </row>
    <row r="187">
      <c r="A187" t="n" s="15">
        <v>35.0</v>
      </c>
      <c r="B187" t="n" s="15">
        <v>2.0</v>
      </c>
      <c r="C187" t="n" s="15">
        <v>-2.0</v>
      </c>
      <c r="D187" t="n" s="15">
        <v>8.91</v>
      </c>
      <c r="E187" t="n" s="15">
        <v>-1.09</v>
      </c>
    </row>
    <row r="188">
      <c r="A188" t="n" s="15">
        <v>36.0</v>
      </c>
      <c r="B188" t="n" s="15">
        <v>2.0</v>
      </c>
      <c r="C188" t="n" s="15">
        <v>-2.0</v>
      </c>
      <c r="D188" t="n" s="15">
        <v>9.54</v>
      </c>
      <c r="E188" t="n" s="15">
        <v>-0.46</v>
      </c>
    </row>
    <row r="189">
      <c r="A189" t="n" s="15">
        <v>37.0</v>
      </c>
      <c r="B189" t="n" s="15">
        <v>2.0</v>
      </c>
      <c r="C189" t="n" s="15">
        <v>-2.0</v>
      </c>
      <c r="D189" t="n" s="15">
        <v>9.1</v>
      </c>
      <c r="E189" t="n" s="15">
        <v>-0.9</v>
      </c>
    </row>
    <row r="190">
      <c r="A190" t="n" s="15">
        <v>38.0</v>
      </c>
      <c r="B190" t="n" s="15">
        <v>2.0</v>
      </c>
      <c r="C190" t="n" s="15">
        <v>-2.0</v>
      </c>
      <c r="D190" t="n" s="15">
        <v>10.91</v>
      </c>
      <c r="E190" t="n" s="15">
        <v>0.91</v>
      </c>
    </row>
    <row r="191">
      <c r="A191" t="n" s="15">
        <v>39.0</v>
      </c>
      <c r="B191" t="n" s="15">
        <v>2.0</v>
      </c>
      <c r="C191" t="n" s="15">
        <v>-2.0</v>
      </c>
      <c r="D191" t="n" s="15">
        <v>10.27</v>
      </c>
      <c r="E191" t="n" s="15">
        <v>0.27</v>
      </c>
    </row>
    <row r="192">
      <c r="A192" t="n" s="15">
        <v>40.0</v>
      </c>
      <c r="B192" t="n" s="15">
        <v>2.0</v>
      </c>
      <c r="C192" t="n" s="15">
        <v>-2.0</v>
      </c>
      <c r="D192" t="n" s="15">
        <v>9.12</v>
      </c>
      <c r="E192" t="n" s="15">
        <v>-0.88</v>
      </c>
    </row>
    <row r="193">
      <c r="A193" t="n" s="15">
        <v>41.0</v>
      </c>
      <c r="B193" t="n" s="15">
        <v>2.0</v>
      </c>
      <c r="C193" t="n" s="15">
        <v>-2.0</v>
      </c>
      <c r="D193" t="n" s="15">
        <v>8.91</v>
      </c>
      <c r="E193" t="n" s="15">
        <v>-1.09</v>
      </c>
    </row>
    <row r="194">
      <c r="A194" t="n" s="15">
        <v>42.0</v>
      </c>
      <c r="B194" t="n" s="15">
        <v>2.0</v>
      </c>
      <c r="C194" t="n" s="15">
        <v>-2.0</v>
      </c>
      <c r="D194" t="n" s="15">
        <v>8.9</v>
      </c>
      <c r="E194" t="n" s="15">
        <v>-1.1</v>
      </c>
    </row>
    <row r="195">
      <c r="A195" t="n" s="15">
        <v>43.0</v>
      </c>
      <c r="B195" t="n" s="15">
        <v>2.0</v>
      </c>
      <c r="C195" t="n" s="15">
        <v>-2.0</v>
      </c>
      <c r="D195" t="n" s="15">
        <v>9.06</v>
      </c>
      <c r="E195" t="n" s="15">
        <v>-0.94</v>
      </c>
    </row>
    <row r="196">
      <c r="A196" t="n" s="15">
        <v>44.0</v>
      </c>
      <c r="B196" t="n" s="15">
        <v>2.0</v>
      </c>
      <c r="C196" t="n" s="15">
        <v>-2.0</v>
      </c>
      <c r="D196" t="n" s="15">
        <v>9.61</v>
      </c>
      <c r="E196" t="n" s="15">
        <v>-0.39</v>
      </c>
    </row>
    <row r="197">
      <c r="A197" t="n" s="15">
        <v>45.0</v>
      </c>
      <c r="B197" t="n" s="15">
        <v>2.0</v>
      </c>
      <c r="C197" t="n" s="15">
        <v>-2.0</v>
      </c>
      <c r="D197" t="n" s="15">
        <v>8.6</v>
      </c>
      <c r="E197" t="n" s="15">
        <v>-1.4</v>
      </c>
    </row>
    <row r="198">
      <c r="A198" t="n" s="15">
        <v>46.0</v>
      </c>
      <c r="B198" t="n" s="15">
        <v>2.0</v>
      </c>
      <c r="C198" t="n" s="15">
        <v>-2.0</v>
      </c>
      <c r="D198" t="n" s="15">
        <v>9.32</v>
      </c>
      <c r="E198" t="n" s="15">
        <v>-0.68</v>
      </c>
    </row>
    <row r="199">
      <c r="A199" t="n" s="15">
        <v>47.0</v>
      </c>
      <c r="B199" t="n" s="15">
        <v>2.0</v>
      </c>
      <c r="C199" t="n" s="15">
        <v>-2.0</v>
      </c>
      <c r="D199" t="n" s="15">
        <v>8.4</v>
      </c>
      <c r="E199" t="n" s="15">
        <v>-1.6</v>
      </c>
    </row>
    <row r="200">
      <c r="A200" t="n" s="15">
        <v>48.0</v>
      </c>
      <c r="B200" t="n" s="15">
        <v>2.0</v>
      </c>
      <c r="C200" t="n" s="15">
        <v>-2.0</v>
      </c>
      <c r="D200" t="n" s="15">
        <v>8.58</v>
      </c>
      <c r="E200" t="n" s="15">
        <v>-1.42</v>
      </c>
    </row>
    <row r="201">
      <c r="A201" t="n" s="15">
        <v>49.0</v>
      </c>
      <c r="B201" t="n" s="15">
        <v>2.0</v>
      </c>
      <c r="C201" t="n" s="15">
        <v>-2.0</v>
      </c>
      <c r="D201" t="n" s="15">
        <v>8.41</v>
      </c>
      <c r="E201" t="n" s="15">
        <v>-1.59</v>
      </c>
    </row>
    <row r="202">
      <c r="A202" t="n" s="15">
        <v>50.0</v>
      </c>
      <c r="B202" t="n" s="15">
        <v>2.0</v>
      </c>
      <c r="C202" t="n" s="15">
        <v>-2.0</v>
      </c>
      <c r="D202" t="n" s="15">
        <v>8.4</v>
      </c>
      <c r="E202" t="n" s="15">
        <v>-1.6</v>
      </c>
    </row>
    <row r="203">
      <c r="A203" t="n" s="15">
        <v>51.0</v>
      </c>
      <c r="B203" t="n" s="15">
        <v>2.0</v>
      </c>
      <c r="C203" t="n" s="15">
        <v>-2.0</v>
      </c>
      <c r="D203" t="n" s="15">
        <v>10.41</v>
      </c>
      <c r="E203" t="n" s="15">
        <v>0.41</v>
      </c>
    </row>
    <row r="204">
      <c r="A204" t="n" s="15">
        <v>52.0</v>
      </c>
      <c r="B204" t="n" s="15">
        <v>2.0</v>
      </c>
      <c r="C204" t="n" s="15">
        <v>-2.0</v>
      </c>
      <c r="D204" t="n" s="15">
        <v>9.6</v>
      </c>
      <c r="E204" t="n" s="15">
        <v>-0.4</v>
      </c>
    </row>
    <row r="205">
      <c r="A205" t="n" s="15">
        <v>53.0</v>
      </c>
      <c r="B205" t="n" s="15">
        <v>2.0</v>
      </c>
      <c r="C205" t="n" s="15">
        <v>-2.0</v>
      </c>
      <c r="D205" t="n" s="15">
        <v>10.41</v>
      </c>
      <c r="E205" t="n" s="15">
        <v>0.41</v>
      </c>
    </row>
    <row r="206">
      <c r="A206" t="n" s="15">
        <v>54.0</v>
      </c>
      <c r="B206" t="n" s="15">
        <v>2.0</v>
      </c>
      <c r="C206" t="n" s="15">
        <v>-2.0</v>
      </c>
      <c r="D206" t="n" s="15">
        <v>10.24</v>
      </c>
      <c r="E206" t="n" s="15">
        <v>0.24</v>
      </c>
    </row>
    <row r="207">
      <c r="A207" t="n" s="15">
        <v>55.0</v>
      </c>
      <c r="B207" t="n" s="15">
        <v>2.0</v>
      </c>
      <c r="C207" t="n" s="15">
        <v>-2.0</v>
      </c>
      <c r="D207" t="n" s="15">
        <v>8.43</v>
      </c>
      <c r="E207" t="n" s="15">
        <v>-1.57</v>
      </c>
    </row>
    <row r="208">
      <c r="A208" t="n" s="15">
        <v>56.0</v>
      </c>
      <c r="B208" t="n" s="15">
        <v>2.0</v>
      </c>
      <c r="C208" t="n" s="15">
        <v>-2.0</v>
      </c>
      <c r="D208" t="n" s="15">
        <v>11.370000000000001</v>
      </c>
      <c r="E208" t="n" s="15">
        <v>1.37</v>
      </c>
    </row>
    <row r="209">
      <c r="A209" t="n" s="15">
        <v>57.0</v>
      </c>
      <c r="B209" t="n" s="15">
        <v>2.0</v>
      </c>
      <c r="C209" t="n" s="15">
        <v>-2.0</v>
      </c>
      <c r="D209" t="n" s="15">
        <v>9.16</v>
      </c>
      <c r="E209" t="n" s="15">
        <v>-0.84</v>
      </c>
    </row>
    <row r="210">
      <c r="A210" t="n" s="15">
        <v>58.0</v>
      </c>
      <c r="B210" t="n" s="15">
        <v>2.0</v>
      </c>
      <c r="C210" t="n" s="15">
        <v>-2.0</v>
      </c>
      <c r="D210" t="n" s="15">
        <v>10.96</v>
      </c>
      <c r="E210" t="n" s="15">
        <v>0.96</v>
      </c>
    </row>
    <row r="211">
      <c r="A211" t="n" s="15">
        <v>59.0</v>
      </c>
      <c r="B211" t="n" s="15">
        <v>2.0</v>
      </c>
      <c r="C211" t="n" s="15">
        <v>-2.0</v>
      </c>
      <c r="D211" t="n" s="15">
        <v>10.72</v>
      </c>
      <c r="E211" t="n" s="15">
        <v>0.72</v>
      </c>
    </row>
    <row r="212">
      <c r="A212" t="n" s="15">
        <v>60.0</v>
      </c>
      <c r="B212" t="n" s="15">
        <v>2.0</v>
      </c>
      <c r="C212" t="n" s="15">
        <v>-2.0</v>
      </c>
      <c r="D212" t="n" s="15">
        <v>10.27</v>
      </c>
      <c r="E212" t="n" s="15">
        <v>0.27</v>
      </c>
    </row>
    <row r="213">
      <c r="A213" t="n" s="15">
        <v>61.0</v>
      </c>
      <c r="B213" t="n" s="15">
        <v>2.0</v>
      </c>
      <c r="C213" t="n" s="15">
        <v>-2.0</v>
      </c>
      <c r="D213" t="n" s="15">
        <v>11.58</v>
      </c>
      <c r="E213" t="n" s="15">
        <v>1.58</v>
      </c>
    </row>
    <row r="214">
      <c r="A214" t="n" s="15">
        <v>62.0</v>
      </c>
      <c r="B214" t="n" s="15">
        <v>2.0</v>
      </c>
      <c r="C214" t="n" s="15">
        <v>-2.0</v>
      </c>
      <c r="D214" t="n" s="15">
        <v>11.1</v>
      </c>
      <c r="E214" t="n" s="15">
        <v>1.1</v>
      </c>
    </row>
    <row r="215">
      <c r="A215" t="n" s="15">
        <v>63.0</v>
      </c>
      <c r="B215" t="n" s="15">
        <v>2.0</v>
      </c>
      <c r="C215" t="n" s="15">
        <v>-2.0</v>
      </c>
      <c r="D215" t="n" s="15">
        <v>10.95</v>
      </c>
      <c r="E215" t="n" s="15">
        <v>0.95</v>
      </c>
    </row>
    <row r="216">
      <c r="A216" t="n" s="15">
        <v>64.0</v>
      </c>
      <c r="B216" t="n" s="15">
        <v>2.0</v>
      </c>
      <c r="C216" t="n" s="15">
        <v>-2.0</v>
      </c>
      <c r="D216" t="n" s="15">
        <v>9.3</v>
      </c>
      <c r="E216" t="n" s="15">
        <v>-0.7</v>
      </c>
    </row>
    <row r="217">
      <c r="A217" t="n" s="15">
        <v>65.0</v>
      </c>
      <c r="B217" t="n" s="15">
        <v>2.0</v>
      </c>
      <c r="C217" t="n" s="15">
        <v>-2.0</v>
      </c>
      <c r="D217" t="n" s="15">
        <v>10.85</v>
      </c>
      <c r="E217" t="n" s="15">
        <v>0.85</v>
      </c>
    </row>
    <row r="218">
      <c r="A218" t="n" s="15">
        <v>66.0</v>
      </c>
      <c r="B218" t="n" s="15">
        <v>2.0</v>
      </c>
      <c r="C218" t="n" s="15">
        <v>-2.0</v>
      </c>
      <c r="D218" t="n" s="15">
        <v>10.97</v>
      </c>
      <c r="E218" t="n" s="15">
        <v>0.97</v>
      </c>
    </row>
    <row r="219">
      <c r="A219" t="n" s="15">
        <v>67.0</v>
      </c>
      <c r="B219" t="n" s="15">
        <v>2.0</v>
      </c>
      <c r="C219" t="n" s="15">
        <v>-2.0</v>
      </c>
      <c r="D219" t="n" s="15">
        <v>9.15</v>
      </c>
      <c r="E219" t="n" s="15">
        <v>-0.85</v>
      </c>
    </row>
    <row r="220">
      <c r="A220" t="n" s="15">
        <v>68.0</v>
      </c>
      <c r="B220" t="n" s="15">
        <v>2.0</v>
      </c>
      <c r="C220" t="n" s="15">
        <v>-2.0</v>
      </c>
      <c r="D220" t="n" s="15">
        <v>8.89</v>
      </c>
      <c r="E220" t="n" s="15">
        <v>-1.11</v>
      </c>
    </row>
    <row r="221">
      <c r="A221" t="n" s="15">
        <v>69.0</v>
      </c>
      <c r="B221" t="n" s="15">
        <v>2.0</v>
      </c>
      <c r="C221" t="n" s="15">
        <v>-2.0</v>
      </c>
      <c r="D221" t="n" s="15">
        <v>10.95</v>
      </c>
      <c r="E221" t="n" s="15">
        <v>0.95</v>
      </c>
    </row>
    <row r="222">
      <c r="A222" t="n" s="15">
        <v>70.0</v>
      </c>
      <c r="B222" t="n" s="15">
        <v>2.0</v>
      </c>
      <c r="C222" t="n" s="15">
        <v>-2.0</v>
      </c>
      <c r="D222" t="n" s="15">
        <v>9.74</v>
      </c>
      <c r="E222" t="n" s="15">
        <v>-0.26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2"/>
  <sheetViews>
    <sheetView workbookViewId="0"/>
  </sheetViews>
  <sheetFormatPr defaultRowHeight="15.0"/>
  <sheetData>
    <row r="1" ht="40.0" customHeight="true">
      <c r="A1" t="s" s="17">
        <v>0</v>
      </c>
      <c r="B1" t="s" s="17">
        <v>7</v>
      </c>
      <c r="C1" t="s" s="17">
        <v>8</v>
      </c>
      <c r="D1" t="s" s="17">
        <v>9</v>
      </c>
      <c r="E1" t="s" s="17">
        <v>10</v>
      </c>
      <c r="F1" t="s" s="17">
        <v>11</v>
      </c>
      <c r="G1" t="s" s="17">
        <v>23</v>
      </c>
      <c r="H1" t="s" s="17">
        <v>24</v>
      </c>
      <c r="I1" t="s" s="18">
        <v>25</v>
      </c>
    </row>
    <row r="2">
      <c r="A2" t="n" s="19">
        <v>0.0</v>
      </c>
      <c r="B2" t="n" s="19">
        <v>23.0</v>
      </c>
      <c r="C2" t="n" s="19">
        <v>19.0</v>
      </c>
      <c r="D2" t="n" s="19">
        <v>22.0</v>
      </c>
      <c r="E2" t="n" s="19">
        <v>19.0</v>
      </c>
      <c r="F2" t="n" s="19">
        <v>20.0</v>
      </c>
      <c r="G2" t="n" s="19">
        <v>21.0</v>
      </c>
      <c r="H2" t="n" s="19">
        <v>161.0</v>
      </c>
      <c r="I2" t="n" s="19">
        <v>201.0</v>
      </c>
    </row>
    <row r="3">
      <c r="A3" t="n" s="19">
        <v>1.0</v>
      </c>
      <c r="B3" t="n" s="19">
        <v>23.0</v>
      </c>
      <c r="C3" t="n" s="19">
        <v>19.0</v>
      </c>
      <c r="D3" t="n" s="19">
        <v>22.0</v>
      </c>
      <c r="E3" t="n" s="19">
        <v>19.0</v>
      </c>
      <c r="F3" t="n" s="19">
        <v>20.0</v>
      </c>
      <c r="G3" t="n" s="19">
        <v>21.0</v>
      </c>
      <c r="H3" t="n" s="19">
        <v>161.0</v>
      </c>
      <c r="I3" t="n" s="19">
        <v>201.0</v>
      </c>
    </row>
    <row r="4">
      <c r="A4" t="n" s="19">
        <v>2.0</v>
      </c>
      <c r="B4" t="n" s="19">
        <v>24.0</v>
      </c>
      <c r="C4" t="n" s="19">
        <v>20.0</v>
      </c>
      <c r="D4" t="n" s="19">
        <v>23.0</v>
      </c>
      <c r="E4" t="n" s="19">
        <v>20.0</v>
      </c>
      <c r="F4" t="n" s="19">
        <v>21.0</v>
      </c>
      <c r="G4" t="n" s="19">
        <v>22.0</v>
      </c>
      <c r="H4" t="n" s="19">
        <v>161.0</v>
      </c>
      <c r="I4" t="n" s="19">
        <v>201.0</v>
      </c>
    </row>
    <row r="5">
      <c r="A5" t="n" s="19">
        <v>3.0</v>
      </c>
      <c r="B5" t="n" s="19">
        <v>24.0</v>
      </c>
      <c r="C5" t="n" s="19">
        <v>20.0</v>
      </c>
      <c r="D5" t="n" s="19">
        <v>23.0</v>
      </c>
      <c r="E5" t="n" s="19">
        <v>20.0</v>
      </c>
      <c r="F5" t="n" s="19">
        <v>21.0</v>
      </c>
      <c r="G5" t="n" s="19">
        <v>22.0</v>
      </c>
      <c r="H5" t="n" s="19">
        <v>161.0</v>
      </c>
      <c r="I5" t="n" s="19">
        <v>201.0</v>
      </c>
    </row>
    <row r="6">
      <c r="A6" t="n" s="19">
        <v>4.0</v>
      </c>
      <c r="B6" t="n" s="19">
        <v>25.0</v>
      </c>
      <c r="C6" t="n" s="19">
        <v>21.0</v>
      </c>
      <c r="D6" t="n" s="19">
        <v>24.0</v>
      </c>
      <c r="E6" t="n" s="19">
        <v>21.0</v>
      </c>
      <c r="F6" t="n" s="19">
        <v>22.0</v>
      </c>
      <c r="G6" t="n" s="19">
        <v>23.0</v>
      </c>
      <c r="H6" t="n" s="19">
        <v>161.0</v>
      </c>
      <c r="I6" t="n" s="19">
        <v>201.0</v>
      </c>
    </row>
    <row r="7">
      <c r="A7" t="n" s="19">
        <v>5.0</v>
      </c>
      <c r="B7" t="n" s="19">
        <v>25.0</v>
      </c>
      <c r="C7" t="n" s="19">
        <v>21.0</v>
      </c>
      <c r="D7" t="n" s="19">
        <v>24.0</v>
      </c>
      <c r="E7" t="n" s="19">
        <v>21.0</v>
      </c>
      <c r="F7" t="n" s="19">
        <v>22.0</v>
      </c>
      <c r="G7" t="n" s="19">
        <v>23.0</v>
      </c>
      <c r="H7" t="n" s="19">
        <v>161.0</v>
      </c>
      <c r="I7" t="n" s="19">
        <v>201.0</v>
      </c>
    </row>
    <row r="8">
      <c r="A8" t="n" s="19">
        <v>6.0</v>
      </c>
      <c r="B8" t="n" s="19">
        <v>26.0</v>
      </c>
      <c r="C8" t="n" s="19">
        <v>22.0</v>
      </c>
      <c r="D8" t="n" s="19">
        <v>25.0</v>
      </c>
      <c r="E8" t="n" s="19">
        <v>22.0</v>
      </c>
      <c r="F8" t="n" s="19">
        <v>23.0</v>
      </c>
      <c r="G8" t="n" s="19">
        <v>24.0</v>
      </c>
      <c r="H8" t="n" s="19">
        <v>161.0</v>
      </c>
      <c r="I8" t="n" s="19">
        <v>201.0</v>
      </c>
    </row>
    <row r="9">
      <c r="A9" t="n" s="19">
        <v>7.0</v>
      </c>
      <c r="B9" t="n" s="19">
        <v>27.0</v>
      </c>
      <c r="C9" t="n" s="19">
        <v>23.0</v>
      </c>
      <c r="D9" t="n" s="19">
        <v>26.0</v>
      </c>
      <c r="E9" t="n" s="19">
        <v>23.0</v>
      </c>
      <c r="F9" t="n" s="19">
        <v>24.0</v>
      </c>
      <c r="G9" t="n" s="19">
        <v>25.0</v>
      </c>
      <c r="H9" t="n" s="19">
        <v>161.0</v>
      </c>
      <c r="I9" t="n" s="19">
        <v>201.0</v>
      </c>
    </row>
    <row r="10">
      <c r="A10" t="n" s="19">
        <v>8.0</v>
      </c>
      <c r="B10" t="n" s="19">
        <v>28.0</v>
      </c>
      <c r="C10" t="n" s="19">
        <v>24.0</v>
      </c>
      <c r="D10" t="n" s="19">
        <v>27.0</v>
      </c>
      <c r="E10" t="n" s="19">
        <v>24.0</v>
      </c>
      <c r="F10" t="n" s="19">
        <v>25.0</v>
      </c>
      <c r="G10" t="n" s="19">
        <v>26.0</v>
      </c>
      <c r="H10" t="n" s="19">
        <v>161.0</v>
      </c>
      <c r="I10" t="n" s="19">
        <v>201.0</v>
      </c>
    </row>
    <row r="11">
      <c r="A11" t="n" s="19">
        <v>9.0</v>
      </c>
      <c r="B11" t="n" s="19">
        <v>29.0</v>
      </c>
      <c r="C11" t="n" s="19">
        <v>25.0</v>
      </c>
      <c r="D11" t="n" s="19">
        <v>28.0</v>
      </c>
      <c r="E11" t="n" s="19">
        <v>25.0</v>
      </c>
      <c r="F11" t="n" s="19">
        <v>26.0</v>
      </c>
      <c r="G11" t="n" s="19">
        <v>27.0</v>
      </c>
      <c r="H11" t="n" s="19">
        <v>161.0</v>
      </c>
      <c r="I11" t="n" s="19">
        <v>201.0</v>
      </c>
    </row>
    <row r="12">
      <c r="A12" t="n" s="19">
        <v>10.0</v>
      </c>
      <c r="B12" t="n" s="19">
        <v>30.0</v>
      </c>
      <c r="C12" t="n" s="19">
        <v>26.0</v>
      </c>
      <c r="D12" t="n" s="19">
        <v>29.0</v>
      </c>
      <c r="E12" t="n" s="19">
        <v>26.0</v>
      </c>
      <c r="F12" t="n" s="19">
        <v>27.0</v>
      </c>
      <c r="G12" t="n" s="19">
        <v>28.0</v>
      </c>
      <c r="H12" t="n" s="19">
        <v>161.0</v>
      </c>
      <c r="I12" t="n" s="19">
        <v>201.0</v>
      </c>
    </row>
    <row r="13">
      <c r="A13" t="n" s="19">
        <v>11.0</v>
      </c>
      <c r="B13" t="n" s="19">
        <v>32.0</v>
      </c>
      <c r="C13" t="n" s="19">
        <v>28.0</v>
      </c>
      <c r="D13" t="n" s="19">
        <v>31.0</v>
      </c>
      <c r="E13" t="n" s="19">
        <v>28.0</v>
      </c>
      <c r="F13" t="n" s="19">
        <v>29.0</v>
      </c>
      <c r="G13" t="n" s="19">
        <v>30.0</v>
      </c>
      <c r="H13" t="n" s="19">
        <v>161.0</v>
      </c>
      <c r="I13" t="n" s="19">
        <v>201.0</v>
      </c>
    </row>
    <row r="14">
      <c r="A14" t="n" s="19">
        <v>12.0</v>
      </c>
      <c r="B14" t="n" s="19">
        <v>34.0</v>
      </c>
      <c r="C14" t="n" s="19">
        <v>30.0</v>
      </c>
      <c r="D14" t="n" s="19">
        <v>33.0</v>
      </c>
      <c r="E14" t="n" s="19">
        <v>30.0</v>
      </c>
      <c r="F14" t="n" s="19">
        <v>31.0</v>
      </c>
      <c r="G14" t="n" s="19">
        <v>32.0</v>
      </c>
      <c r="H14" t="n" s="19">
        <v>161.0</v>
      </c>
      <c r="I14" t="n" s="19">
        <v>201.0</v>
      </c>
    </row>
    <row r="15">
      <c r="A15" t="n" s="19">
        <v>13.0</v>
      </c>
      <c r="B15" t="n" s="19">
        <v>36.0</v>
      </c>
      <c r="C15" t="n" s="19">
        <v>32.0</v>
      </c>
      <c r="D15" t="n" s="19">
        <v>35.0</v>
      </c>
      <c r="E15" t="n" s="19">
        <v>32.0</v>
      </c>
      <c r="F15" t="n" s="19">
        <v>33.0</v>
      </c>
      <c r="G15" t="n" s="19">
        <v>34.0</v>
      </c>
      <c r="H15" t="n" s="19">
        <v>161.0</v>
      </c>
      <c r="I15" t="n" s="19">
        <v>201.0</v>
      </c>
    </row>
    <row r="16">
      <c r="A16" t="n" s="19">
        <v>14.0</v>
      </c>
      <c r="B16" t="n" s="19">
        <v>36.0</v>
      </c>
      <c r="C16" t="n" s="19">
        <v>32.0</v>
      </c>
      <c r="D16" t="n" s="19">
        <v>35.0</v>
      </c>
      <c r="E16" t="n" s="19">
        <v>32.0</v>
      </c>
      <c r="F16" t="n" s="19">
        <v>42.0</v>
      </c>
      <c r="G16" t="n" s="19">
        <v>35.0</v>
      </c>
      <c r="H16" t="n" s="19">
        <v>161.0</v>
      </c>
      <c r="I16" t="n" s="19">
        <v>201.0</v>
      </c>
    </row>
    <row r="17">
      <c r="A17" t="n" s="19">
        <v>15.0</v>
      </c>
      <c r="B17" t="n" s="19">
        <v>38.0</v>
      </c>
      <c r="C17" t="n" s="19">
        <v>34.0</v>
      </c>
      <c r="D17" t="n" s="19">
        <v>37.0</v>
      </c>
      <c r="E17" t="n" s="19">
        <v>34.0</v>
      </c>
      <c r="F17" t="n" s="19">
        <v>44.0</v>
      </c>
      <c r="G17" t="n" s="19">
        <v>37.0</v>
      </c>
      <c r="H17" t="n" s="19">
        <v>161.0</v>
      </c>
      <c r="I17" t="n" s="19">
        <v>201.0</v>
      </c>
    </row>
    <row r="18">
      <c r="A18" t="n" s="19">
        <v>16.0</v>
      </c>
      <c r="B18" t="n" s="19">
        <v>40.0</v>
      </c>
      <c r="C18" t="n" s="19">
        <v>36.0</v>
      </c>
      <c r="D18" t="n" s="19">
        <v>39.0</v>
      </c>
      <c r="E18" t="n" s="19">
        <v>36.0</v>
      </c>
      <c r="F18" t="n" s="19">
        <v>46.0</v>
      </c>
      <c r="G18" t="n" s="19">
        <v>39.0</v>
      </c>
      <c r="H18" t="n" s="19">
        <v>161.0</v>
      </c>
      <c r="I18" t="n" s="19">
        <v>201.0</v>
      </c>
    </row>
    <row r="19">
      <c r="A19" t="n" s="19">
        <v>17.0</v>
      </c>
      <c r="B19" t="n" s="19">
        <v>42.0</v>
      </c>
      <c r="C19" t="n" s="19">
        <v>38.0</v>
      </c>
      <c r="D19" t="n" s="19">
        <v>41.0</v>
      </c>
      <c r="E19" t="n" s="19">
        <v>38.0</v>
      </c>
      <c r="F19" t="n" s="19">
        <v>48.0</v>
      </c>
      <c r="G19" t="n" s="19">
        <v>41.0</v>
      </c>
      <c r="H19" t="n" s="19">
        <v>161.0</v>
      </c>
      <c r="I19" t="n" s="19">
        <v>201.0</v>
      </c>
    </row>
    <row r="20">
      <c r="A20" t="n" s="19">
        <v>18.0</v>
      </c>
      <c r="B20" t="n" s="19">
        <v>47.0</v>
      </c>
      <c r="C20" t="n" s="19">
        <v>38.0</v>
      </c>
      <c r="D20" t="n" s="19">
        <v>41.0</v>
      </c>
      <c r="E20" t="n" s="19">
        <v>38.0</v>
      </c>
      <c r="F20" t="n" s="19">
        <v>48.0</v>
      </c>
      <c r="G20" t="n" s="19">
        <v>42.0</v>
      </c>
      <c r="H20" t="n" s="19">
        <v>161.0</v>
      </c>
      <c r="I20" t="n" s="19">
        <v>201.0</v>
      </c>
    </row>
    <row r="21">
      <c r="A21" t="n" s="19">
        <v>19.0</v>
      </c>
      <c r="B21" t="n" s="19">
        <v>49.0</v>
      </c>
      <c r="C21" t="n" s="19">
        <v>40.0</v>
      </c>
      <c r="D21" t="n" s="19">
        <v>43.0</v>
      </c>
      <c r="E21" t="n" s="19">
        <v>40.0</v>
      </c>
      <c r="F21" t="n" s="19">
        <v>50.0</v>
      </c>
      <c r="G21" t="n" s="19">
        <v>44.0</v>
      </c>
      <c r="H21" t="n" s="19">
        <v>161.0</v>
      </c>
      <c r="I21" t="n" s="19">
        <v>201.0</v>
      </c>
    </row>
    <row r="22">
      <c r="A22" t="n" s="19">
        <v>20.0</v>
      </c>
      <c r="B22" t="n" s="19">
        <v>51.0</v>
      </c>
      <c r="C22" t="n" s="19">
        <v>42.0</v>
      </c>
      <c r="D22" t="n" s="19">
        <v>45.0</v>
      </c>
      <c r="E22" t="n" s="19">
        <v>42.0</v>
      </c>
      <c r="F22" t="n" s="19">
        <v>52.0</v>
      </c>
      <c r="G22" t="n" s="19">
        <v>46.0</v>
      </c>
      <c r="H22" t="n" s="19">
        <v>161.0</v>
      </c>
      <c r="I22" t="n" s="19">
        <v>201.0</v>
      </c>
    </row>
    <row r="23">
      <c r="A23" t="n" s="19">
        <v>21.0</v>
      </c>
      <c r="B23" t="n" s="19">
        <v>53.0</v>
      </c>
      <c r="C23" t="n" s="19">
        <v>44.0</v>
      </c>
      <c r="D23" t="n" s="19">
        <v>47.0</v>
      </c>
      <c r="E23" t="n" s="19">
        <v>44.0</v>
      </c>
      <c r="F23" t="n" s="19">
        <v>54.0</v>
      </c>
      <c r="G23" t="n" s="19">
        <v>48.0</v>
      </c>
      <c r="H23" t="n" s="19">
        <v>161.0</v>
      </c>
      <c r="I23" t="n" s="19">
        <v>201.0</v>
      </c>
    </row>
    <row r="24">
      <c r="A24" t="n" s="19">
        <v>22.0</v>
      </c>
      <c r="B24" t="n" s="19">
        <v>57.0</v>
      </c>
      <c r="C24" t="n" s="19">
        <v>44.0</v>
      </c>
      <c r="D24" t="n" s="19">
        <v>47.0</v>
      </c>
      <c r="E24" t="n" s="19">
        <v>44.0</v>
      </c>
      <c r="F24" t="n" s="19">
        <v>55.0</v>
      </c>
      <c r="G24" t="n" s="19">
        <v>49.0</v>
      </c>
      <c r="H24" t="n" s="19">
        <v>161.0</v>
      </c>
      <c r="I24" t="n" s="19">
        <v>201.0</v>
      </c>
    </row>
    <row r="25">
      <c r="A25" t="n" s="19">
        <v>23.0</v>
      </c>
      <c r="B25" t="n" s="19">
        <v>59.0</v>
      </c>
      <c r="C25" t="n" s="19">
        <v>46.0</v>
      </c>
      <c r="D25" t="n" s="19">
        <v>49.0</v>
      </c>
      <c r="E25" t="n" s="19">
        <v>46.0</v>
      </c>
      <c r="F25" t="n" s="19">
        <v>57.0</v>
      </c>
      <c r="G25" t="n" s="19">
        <v>51.0</v>
      </c>
      <c r="H25" t="n" s="19">
        <v>161.0</v>
      </c>
      <c r="I25" t="n" s="19">
        <v>201.0</v>
      </c>
    </row>
    <row r="26">
      <c r="A26" t="n" s="19">
        <v>24.0</v>
      </c>
      <c r="B26" t="n" s="19">
        <v>60.0</v>
      </c>
      <c r="C26" t="n" s="19">
        <v>47.0</v>
      </c>
      <c r="D26" t="n" s="19">
        <v>50.0</v>
      </c>
      <c r="E26" t="n" s="19">
        <v>47.0</v>
      </c>
      <c r="F26" t="n" s="19">
        <v>58.0</v>
      </c>
      <c r="G26" t="n" s="19">
        <v>52.0</v>
      </c>
      <c r="H26" t="n" s="19">
        <v>161.0</v>
      </c>
      <c r="I26" t="n" s="19">
        <v>201.0</v>
      </c>
    </row>
    <row r="27">
      <c r="A27" t="n" s="19">
        <v>25.0</v>
      </c>
      <c r="B27" t="n" s="19">
        <v>61.0</v>
      </c>
      <c r="C27" t="n" s="19">
        <v>50.0</v>
      </c>
      <c r="D27" t="n" s="19">
        <v>51.0</v>
      </c>
      <c r="E27" t="n" s="19">
        <v>51.0</v>
      </c>
      <c r="F27" t="n" s="19">
        <v>59.0</v>
      </c>
      <c r="G27" t="n" s="19">
        <v>54.0</v>
      </c>
      <c r="H27" t="n" s="19">
        <v>161.0</v>
      </c>
      <c r="I27" t="n" s="19">
        <v>201.0</v>
      </c>
    </row>
    <row r="28">
      <c r="A28" t="n" s="19">
        <v>26.0</v>
      </c>
      <c r="B28" t="n" s="19">
        <v>63.0</v>
      </c>
      <c r="C28" t="n" s="19">
        <v>52.0</v>
      </c>
      <c r="D28" t="n" s="19">
        <v>53.0</v>
      </c>
      <c r="E28" t="n" s="19">
        <v>53.0</v>
      </c>
      <c r="F28" t="n" s="19">
        <v>61.0</v>
      </c>
      <c r="G28" t="n" s="19">
        <v>56.0</v>
      </c>
      <c r="H28" t="n" s="19">
        <v>161.0</v>
      </c>
      <c r="I28" t="n" s="19">
        <v>201.0</v>
      </c>
    </row>
    <row r="29">
      <c r="A29" t="n" s="19">
        <v>27.0</v>
      </c>
      <c r="B29" t="n" s="19">
        <v>64.0</v>
      </c>
      <c r="C29" t="n" s="19">
        <v>53.0</v>
      </c>
      <c r="D29" t="n" s="19">
        <v>54.0</v>
      </c>
      <c r="E29" t="n" s="19">
        <v>54.0</v>
      </c>
      <c r="F29" t="n" s="19">
        <v>62.0</v>
      </c>
      <c r="G29" t="n" s="19">
        <v>57.0</v>
      </c>
      <c r="H29" t="n" s="19">
        <v>161.0</v>
      </c>
      <c r="I29" t="n" s="19">
        <v>201.0</v>
      </c>
    </row>
    <row r="30">
      <c r="A30" t="n" s="19">
        <v>28.0</v>
      </c>
      <c r="B30" t="n" s="19">
        <v>65.0</v>
      </c>
      <c r="C30" t="n" s="19">
        <v>54.0</v>
      </c>
      <c r="D30" t="n" s="19">
        <v>55.0</v>
      </c>
      <c r="E30" t="n" s="19">
        <v>55.0</v>
      </c>
      <c r="F30" t="n" s="19">
        <v>63.0</v>
      </c>
      <c r="G30" t="n" s="19">
        <v>58.0</v>
      </c>
      <c r="H30" t="n" s="19">
        <v>161.0</v>
      </c>
      <c r="I30" t="n" s="19">
        <v>201.0</v>
      </c>
    </row>
    <row r="31">
      <c r="A31" t="n" s="19">
        <v>29.0</v>
      </c>
      <c r="B31" t="n" s="19">
        <v>66.0</v>
      </c>
      <c r="C31" t="n" s="19">
        <v>55.0</v>
      </c>
      <c r="D31" t="n" s="19">
        <v>56.0</v>
      </c>
      <c r="E31" t="n" s="19">
        <v>56.0</v>
      </c>
      <c r="F31" t="n" s="19">
        <v>64.0</v>
      </c>
      <c r="G31" t="n" s="19">
        <v>59.0</v>
      </c>
      <c r="H31" t="n" s="19">
        <v>161.0</v>
      </c>
      <c r="I31" t="n" s="19">
        <v>201.0</v>
      </c>
    </row>
    <row r="32">
      <c r="A32" t="n" s="19">
        <v>30.0</v>
      </c>
      <c r="B32" t="n" s="19">
        <v>67.0</v>
      </c>
      <c r="C32" t="n" s="19">
        <v>56.0</v>
      </c>
      <c r="D32" t="n" s="19">
        <v>57.0</v>
      </c>
      <c r="E32" t="n" s="19">
        <v>57.0</v>
      </c>
      <c r="F32" t="n" s="19">
        <v>65.0</v>
      </c>
      <c r="G32" t="n" s="19">
        <v>60.0</v>
      </c>
      <c r="H32" t="n" s="19">
        <v>161.0</v>
      </c>
      <c r="I32" t="n" s="19">
        <v>201.0</v>
      </c>
    </row>
    <row r="33">
      <c r="A33" t="n" s="19">
        <v>31.0</v>
      </c>
      <c r="B33" t="n" s="19">
        <v>68.0</v>
      </c>
      <c r="C33" t="n" s="19">
        <v>57.0</v>
      </c>
      <c r="D33" t="n" s="19">
        <v>58.0</v>
      </c>
      <c r="E33" t="n" s="19">
        <v>58.0</v>
      </c>
      <c r="F33" t="n" s="19">
        <v>66.0</v>
      </c>
      <c r="G33" t="n" s="19">
        <v>61.0</v>
      </c>
      <c r="H33" t="n" s="19">
        <v>161.0</v>
      </c>
      <c r="I33" t="n" s="19">
        <v>201.0</v>
      </c>
    </row>
    <row r="34">
      <c r="A34" t="n" s="19">
        <v>32.0</v>
      </c>
      <c r="B34" t="n" s="19">
        <v>69.0</v>
      </c>
      <c r="C34" t="n" s="19">
        <v>58.0</v>
      </c>
      <c r="D34" t="n" s="19">
        <v>59.0</v>
      </c>
      <c r="E34" t="n" s="19">
        <v>59.0</v>
      </c>
      <c r="F34" t="n" s="19">
        <v>67.0</v>
      </c>
      <c r="G34" t="n" s="19">
        <v>62.0</v>
      </c>
      <c r="H34" t="n" s="19">
        <v>161.0</v>
      </c>
      <c r="I34" t="n" s="19">
        <v>201.0</v>
      </c>
    </row>
    <row r="35">
      <c r="A35" t="n" s="19">
        <v>33.0</v>
      </c>
      <c r="B35" t="n" s="19">
        <v>72.0</v>
      </c>
      <c r="C35" t="n" s="19">
        <v>61.0</v>
      </c>
      <c r="D35" t="n" s="19">
        <v>62.0</v>
      </c>
      <c r="E35" t="n" s="19">
        <v>62.0</v>
      </c>
      <c r="F35" t="n" s="19">
        <v>70.0</v>
      </c>
      <c r="G35" t="n" s="19">
        <v>65.0</v>
      </c>
      <c r="H35" t="n" s="19">
        <v>161.0</v>
      </c>
      <c r="I35" t="n" s="19">
        <v>201.0</v>
      </c>
    </row>
    <row r="36">
      <c r="A36" t="n" s="19">
        <v>34.0</v>
      </c>
      <c r="B36" t="n" s="19">
        <v>74.0</v>
      </c>
      <c r="C36" t="n" s="19">
        <v>63.0</v>
      </c>
      <c r="D36" t="n" s="19">
        <v>64.0</v>
      </c>
      <c r="E36" t="n" s="19">
        <v>64.0</v>
      </c>
      <c r="F36" t="n" s="19">
        <v>72.0</v>
      </c>
      <c r="G36" t="n" s="19">
        <v>67.0</v>
      </c>
      <c r="H36" t="n" s="19">
        <v>161.0</v>
      </c>
      <c r="I36" t="n" s="19">
        <v>201.0</v>
      </c>
    </row>
    <row r="37">
      <c r="A37" t="n" s="19">
        <v>35.0</v>
      </c>
      <c r="B37" t="n" s="19">
        <v>76.0</v>
      </c>
      <c r="C37" t="n" s="19">
        <v>65.0</v>
      </c>
      <c r="D37" t="n" s="19">
        <v>66.0</v>
      </c>
      <c r="E37" t="n" s="19">
        <v>66.0</v>
      </c>
      <c r="F37" t="n" s="19">
        <v>74.0</v>
      </c>
      <c r="G37" t="n" s="19">
        <v>69.0</v>
      </c>
      <c r="H37" t="n" s="19">
        <v>161.0</v>
      </c>
      <c r="I37" t="n" s="19">
        <v>201.0</v>
      </c>
    </row>
    <row r="38">
      <c r="A38" t="n" s="19">
        <v>36.0</v>
      </c>
      <c r="B38" t="n" s="19">
        <v>79.0</v>
      </c>
      <c r="C38" t="n" s="19">
        <v>68.0</v>
      </c>
      <c r="D38" t="n" s="19">
        <v>69.0</v>
      </c>
      <c r="E38" t="n" s="19">
        <v>69.0</v>
      </c>
      <c r="F38" t="n" s="19">
        <v>77.0</v>
      </c>
      <c r="G38" t="n" s="19">
        <v>72.0</v>
      </c>
      <c r="H38" t="n" s="19">
        <v>161.0</v>
      </c>
      <c r="I38" t="n" s="19">
        <v>201.0</v>
      </c>
    </row>
    <row r="39">
      <c r="A39" t="n" s="19">
        <v>37.0</v>
      </c>
      <c r="B39" t="n" s="19">
        <v>81.0</v>
      </c>
      <c r="C39" t="n" s="19">
        <v>70.0</v>
      </c>
      <c r="D39" t="n" s="19">
        <v>71.0</v>
      </c>
      <c r="E39" t="n" s="19">
        <v>71.0</v>
      </c>
      <c r="F39" t="n" s="19">
        <v>79.0</v>
      </c>
      <c r="G39" t="n" s="19">
        <v>74.0</v>
      </c>
      <c r="H39" t="n" s="19">
        <v>161.0</v>
      </c>
      <c r="I39" t="n" s="19">
        <v>201.0</v>
      </c>
    </row>
    <row r="40">
      <c r="A40" t="n" s="19">
        <v>38.0</v>
      </c>
      <c r="B40" t="n" s="19">
        <v>83.0</v>
      </c>
      <c r="C40" t="n" s="19">
        <v>72.0</v>
      </c>
      <c r="D40" t="n" s="19">
        <v>73.0</v>
      </c>
      <c r="E40" t="n" s="19">
        <v>73.0</v>
      </c>
      <c r="F40" t="n" s="19">
        <v>81.0</v>
      </c>
      <c r="G40" t="n" s="19">
        <v>76.0</v>
      </c>
      <c r="H40" t="n" s="19">
        <v>161.0</v>
      </c>
      <c r="I40" t="n" s="19">
        <v>201.0</v>
      </c>
    </row>
    <row r="41">
      <c r="A41" t="n" s="19">
        <v>39.0</v>
      </c>
      <c r="B41" t="n" s="19">
        <v>85.0</v>
      </c>
      <c r="C41" t="n" s="19">
        <v>74.0</v>
      </c>
      <c r="D41" t="n" s="19">
        <v>75.0</v>
      </c>
      <c r="E41" t="n" s="19">
        <v>75.0</v>
      </c>
      <c r="F41" t="n" s="19">
        <v>83.0</v>
      </c>
      <c r="G41" t="n" s="19">
        <v>78.0</v>
      </c>
      <c r="H41" t="n" s="19">
        <v>161.0</v>
      </c>
      <c r="I41" t="n" s="19">
        <v>201.0</v>
      </c>
    </row>
    <row r="42">
      <c r="A42" t="n" s="19">
        <v>40.0</v>
      </c>
      <c r="B42" t="n" s="19">
        <v>87.0</v>
      </c>
      <c r="C42" t="n" s="19">
        <v>76.0</v>
      </c>
      <c r="D42" t="n" s="19">
        <v>77.0</v>
      </c>
      <c r="E42" t="n" s="19">
        <v>77.0</v>
      </c>
      <c r="F42" t="n" s="19">
        <v>85.0</v>
      </c>
      <c r="G42" t="n" s="19">
        <v>80.0</v>
      </c>
      <c r="H42" t="n" s="19">
        <v>161.0</v>
      </c>
      <c r="I42" t="n" s="19">
        <v>201.0</v>
      </c>
    </row>
    <row r="43">
      <c r="A43" t="n" s="19">
        <v>41.0</v>
      </c>
      <c r="B43" t="n" s="19">
        <v>89.0</v>
      </c>
      <c r="C43" t="n" s="19">
        <v>78.0</v>
      </c>
      <c r="D43" t="n" s="19">
        <v>79.0</v>
      </c>
      <c r="E43" t="n" s="19">
        <v>79.0</v>
      </c>
      <c r="F43" t="n" s="19">
        <v>87.0</v>
      </c>
      <c r="G43" t="n" s="19">
        <v>82.0</v>
      </c>
      <c r="H43" t="n" s="19">
        <v>161.0</v>
      </c>
      <c r="I43" t="n" s="19">
        <v>201.0</v>
      </c>
    </row>
    <row r="44">
      <c r="A44" t="n" s="19">
        <v>42.0</v>
      </c>
      <c r="B44" t="n" s="19">
        <v>92.0</v>
      </c>
      <c r="C44" t="n" s="19">
        <v>81.0</v>
      </c>
      <c r="D44" t="n" s="19">
        <v>82.0</v>
      </c>
      <c r="E44" t="n" s="19">
        <v>82.0</v>
      </c>
      <c r="F44" t="n" s="19">
        <v>90.0</v>
      </c>
      <c r="G44" t="n" s="19">
        <v>85.0</v>
      </c>
      <c r="H44" t="n" s="19">
        <v>161.0</v>
      </c>
      <c r="I44" t="n" s="19">
        <v>201.0</v>
      </c>
    </row>
    <row r="45">
      <c r="A45" t="n" s="19">
        <v>43.0</v>
      </c>
      <c r="B45" t="n" s="19">
        <v>94.0</v>
      </c>
      <c r="C45" t="n" s="19">
        <v>83.0</v>
      </c>
      <c r="D45" t="n" s="19">
        <v>84.0</v>
      </c>
      <c r="E45" t="n" s="19">
        <v>84.0</v>
      </c>
      <c r="F45" t="n" s="19">
        <v>92.0</v>
      </c>
      <c r="G45" t="n" s="19">
        <v>87.0</v>
      </c>
      <c r="H45" t="n" s="19">
        <v>161.0</v>
      </c>
      <c r="I45" t="n" s="19">
        <v>201.0</v>
      </c>
    </row>
    <row r="46">
      <c r="A46" t="n" s="19">
        <v>44.0</v>
      </c>
      <c r="B46" t="n" s="19">
        <v>96.0</v>
      </c>
      <c r="C46" t="n" s="19">
        <v>85.0</v>
      </c>
      <c r="D46" t="n" s="19">
        <v>86.0</v>
      </c>
      <c r="E46" t="n" s="19">
        <v>86.0</v>
      </c>
      <c r="F46" t="n" s="19">
        <v>94.0</v>
      </c>
      <c r="G46" t="n" s="19">
        <v>89.0</v>
      </c>
      <c r="H46" t="n" s="19">
        <v>161.0</v>
      </c>
      <c r="I46" t="n" s="19">
        <v>201.0</v>
      </c>
    </row>
    <row r="47">
      <c r="A47" t="n" s="19">
        <v>45.0</v>
      </c>
      <c r="B47" t="n" s="19">
        <v>98.0</v>
      </c>
      <c r="C47" t="n" s="19">
        <v>87.0</v>
      </c>
      <c r="D47" t="n" s="19">
        <v>88.0</v>
      </c>
      <c r="E47" t="n" s="19">
        <v>88.0</v>
      </c>
      <c r="F47" t="n" s="19">
        <v>96.0</v>
      </c>
      <c r="G47" t="n" s="19">
        <v>91.0</v>
      </c>
      <c r="H47" t="n" s="19">
        <v>161.0</v>
      </c>
      <c r="I47" t="n" s="19">
        <v>201.0</v>
      </c>
    </row>
    <row r="48">
      <c r="A48" t="n" s="19">
        <v>46.0</v>
      </c>
      <c r="B48" t="n" s="19">
        <v>100.0</v>
      </c>
      <c r="C48" t="n" s="19">
        <v>89.0</v>
      </c>
      <c r="D48" t="n" s="19">
        <v>90.0</v>
      </c>
      <c r="E48" t="n" s="19">
        <v>90.0</v>
      </c>
      <c r="F48" t="n" s="19">
        <v>98.0</v>
      </c>
      <c r="G48" t="n" s="19">
        <v>93.0</v>
      </c>
      <c r="H48" t="n" s="19">
        <v>161.0</v>
      </c>
      <c r="I48" t="n" s="19">
        <v>201.0</v>
      </c>
    </row>
    <row r="49">
      <c r="A49" t="n" s="19">
        <v>47.0</v>
      </c>
      <c r="B49" t="n" s="19">
        <v>101.0</v>
      </c>
      <c r="C49" t="n" s="19">
        <v>90.0</v>
      </c>
      <c r="D49" t="n" s="19">
        <v>91.0</v>
      </c>
      <c r="E49" t="n" s="19">
        <v>91.0</v>
      </c>
      <c r="F49" t="n" s="19">
        <v>99.0</v>
      </c>
      <c r="G49" t="n" s="19">
        <v>94.0</v>
      </c>
      <c r="H49" t="n" s="19">
        <v>161.0</v>
      </c>
      <c r="I49" t="n" s="19">
        <v>201.0</v>
      </c>
    </row>
    <row r="50">
      <c r="A50" t="n" s="19">
        <v>48.0</v>
      </c>
      <c r="B50" t="n" s="19">
        <v>103.0</v>
      </c>
      <c r="C50" t="n" s="19">
        <v>92.0</v>
      </c>
      <c r="D50" t="n" s="19">
        <v>93.0</v>
      </c>
      <c r="E50" t="n" s="19">
        <v>93.0</v>
      </c>
      <c r="F50" t="n" s="19">
        <v>101.0</v>
      </c>
      <c r="G50" t="n" s="19">
        <v>96.0</v>
      </c>
      <c r="H50" t="n" s="19">
        <v>161.0</v>
      </c>
      <c r="I50" t="n" s="19">
        <v>201.0</v>
      </c>
    </row>
    <row r="51">
      <c r="A51" t="n" s="19">
        <v>49.0</v>
      </c>
      <c r="B51" t="n" s="19">
        <v>106.0</v>
      </c>
      <c r="C51" t="n" s="19">
        <v>92.0</v>
      </c>
      <c r="D51" t="n" s="19">
        <v>93.0</v>
      </c>
      <c r="E51" t="n" s="19">
        <v>93.0</v>
      </c>
      <c r="F51" t="n" s="19">
        <v>108.0</v>
      </c>
      <c r="G51" t="n" s="19">
        <v>98.0</v>
      </c>
      <c r="H51" t="n" s="19">
        <v>161.0</v>
      </c>
      <c r="I51" t="n" s="19">
        <v>201.0</v>
      </c>
    </row>
    <row r="52">
      <c r="A52" t="n" s="19">
        <v>50.0</v>
      </c>
      <c r="B52" t="n" s="19">
        <v>106.0</v>
      </c>
      <c r="C52" t="n" s="19">
        <v>92.0</v>
      </c>
      <c r="D52" t="n" s="19">
        <v>102.0</v>
      </c>
      <c r="E52" t="n" s="19">
        <v>93.0</v>
      </c>
      <c r="F52" t="n" s="19">
        <v>109.0</v>
      </c>
      <c r="G52" t="n" s="19">
        <v>100.0</v>
      </c>
      <c r="H52" t="n" s="19">
        <v>161.0</v>
      </c>
      <c r="I52" t="n" s="19">
        <v>201.0</v>
      </c>
    </row>
    <row r="53">
      <c r="A53" t="n" s="19">
        <v>51.0</v>
      </c>
      <c r="B53" t="n" s="19">
        <v>108.0</v>
      </c>
      <c r="C53" t="n" s="19">
        <v>94.0</v>
      </c>
      <c r="D53" t="n" s="19">
        <v>104.0</v>
      </c>
      <c r="E53" t="n" s="19">
        <v>95.0</v>
      </c>
      <c r="F53" t="n" s="19">
        <v>111.0</v>
      </c>
      <c r="G53" t="n" s="19">
        <v>102.0</v>
      </c>
      <c r="H53" t="n" s="19">
        <v>161.0</v>
      </c>
      <c r="I53" t="n" s="19">
        <v>201.0</v>
      </c>
    </row>
    <row r="54">
      <c r="A54" t="n" s="19">
        <v>52.0</v>
      </c>
      <c r="B54" t="n" s="19">
        <v>111.0</v>
      </c>
      <c r="C54" t="n" s="19">
        <v>97.0</v>
      </c>
      <c r="D54" t="n" s="19">
        <v>107.0</v>
      </c>
      <c r="E54" t="n" s="19">
        <v>98.0</v>
      </c>
      <c r="F54" t="n" s="19">
        <v>114.0</v>
      </c>
      <c r="G54" t="n" s="19">
        <v>105.0</v>
      </c>
      <c r="H54" t="n" s="19">
        <v>161.0</v>
      </c>
      <c r="I54" t="n" s="19">
        <v>201.0</v>
      </c>
    </row>
    <row r="55">
      <c r="A55" t="n" s="19">
        <v>53.0</v>
      </c>
      <c r="B55" t="n" s="19">
        <v>114.0</v>
      </c>
      <c r="C55" t="n" s="19">
        <v>100.0</v>
      </c>
      <c r="D55" t="n" s="19">
        <v>110.0</v>
      </c>
      <c r="E55" t="n" s="19">
        <v>101.0</v>
      </c>
      <c r="F55" t="n" s="19">
        <v>117.0</v>
      </c>
      <c r="G55" t="n" s="19">
        <v>108.0</v>
      </c>
      <c r="H55" t="n" s="19">
        <v>161.0</v>
      </c>
      <c r="I55" t="n" s="19">
        <v>201.0</v>
      </c>
    </row>
    <row r="56">
      <c r="A56" t="n" s="19">
        <v>54.0</v>
      </c>
      <c r="B56" t="n" s="19">
        <v>117.0</v>
      </c>
      <c r="C56" t="n" s="19">
        <v>103.0</v>
      </c>
      <c r="D56" t="n" s="19">
        <v>113.0</v>
      </c>
      <c r="E56" t="n" s="19">
        <v>104.0</v>
      </c>
      <c r="F56" t="n" s="19">
        <v>120.0</v>
      </c>
      <c r="G56" t="n" s="19">
        <v>111.0</v>
      </c>
      <c r="H56" t="n" s="19">
        <v>161.0</v>
      </c>
      <c r="I56" t="n" s="19">
        <v>201.0</v>
      </c>
    </row>
    <row r="57">
      <c r="A57" t="n" s="19">
        <v>55.0</v>
      </c>
      <c r="B57" t="n" s="19">
        <v>120.0</v>
      </c>
      <c r="C57" t="n" s="19">
        <v>106.0</v>
      </c>
      <c r="D57" t="n" s="19">
        <v>116.0</v>
      </c>
      <c r="E57" t="n" s="19">
        <v>107.0</v>
      </c>
      <c r="F57" t="n" s="19">
        <v>123.0</v>
      </c>
      <c r="G57" t="n" s="19">
        <v>114.0</v>
      </c>
      <c r="H57" t="n" s="19">
        <v>161.0</v>
      </c>
      <c r="I57" t="n" s="19">
        <v>201.0</v>
      </c>
    </row>
    <row r="58">
      <c r="A58" t="n" s="19">
        <v>56.0</v>
      </c>
      <c r="B58" t="n" s="19">
        <v>122.0</v>
      </c>
      <c r="C58" t="n" s="19">
        <v>108.0</v>
      </c>
      <c r="D58" t="n" s="19">
        <v>118.0</v>
      </c>
      <c r="E58" t="n" s="19">
        <v>109.0</v>
      </c>
      <c r="F58" t="n" s="19">
        <v>125.0</v>
      </c>
      <c r="G58" t="n" s="19">
        <v>116.0</v>
      </c>
      <c r="H58" t="n" s="19">
        <v>161.0</v>
      </c>
      <c r="I58" t="n" s="19">
        <v>201.0</v>
      </c>
    </row>
    <row r="59">
      <c r="A59" t="n" s="19">
        <v>57.0</v>
      </c>
      <c r="B59" t="n" s="19">
        <v>124.0</v>
      </c>
      <c r="C59" t="n" s="19">
        <v>110.0</v>
      </c>
      <c r="D59" t="n" s="19">
        <v>120.0</v>
      </c>
      <c r="E59" t="n" s="19">
        <v>111.0</v>
      </c>
      <c r="F59" t="n" s="19">
        <v>127.0</v>
      </c>
      <c r="G59" t="n" s="19">
        <v>118.0</v>
      </c>
      <c r="H59" t="n" s="19">
        <v>161.0</v>
      </c>
      <c r="I59" t="n" s="19">
        <v>201.0</v>
      </c>
    </row>
    <row r="60">
      <c r="A60" t="n" s="19">
        <v>58.0</v>
      </c>
      <c r="B60" t="n" s="19">
        <v>127.0</v>
      </c>
      <c r="C60" t="n" s="19">
        <v>113.0</v>
      </c>
      <c r="D60" t="n" s="19">
        <v>123.0</v>
      </c>
      <c r="E60" t="n" s="19">
        <v>114.0</v>
      </c>
      <c r="F60" t="n" s="19">
        <v>130.0</v>
      </c>
      <c r="G60" t="n" s="19">
        <v>121.0</v>
      </c>
      <c r="H60" t="n" s="19">
        <v>161.0</v>
      </c>
      <c r="I60" t="n" s="19">
        <v>201.0</v>
      </c>
    </row>
    <row r="61">
      <c r="A61" t="n" s="19">
        <v>59.0</v>
      </c>
      <c r="B61" t="n" s="19">
        <v>131.0</v>
      </c>
      <c r="C61" t="n" s="19">
        <v>114.0</v>
      </c>
      <c r="D61" t="n" s="19">
        <v>125.0</v>
      </c>
      <c r="E61" t="n" s="19">
        <v>115.0</v>
      </c>
      <c r="F61" t="n" s="19">
        <v>132.0</v>
      </c>
      <c r="G61" t="n" s="19">
        <v>123.0</v>
      </c>
      <c r="H61" t="n" s="19">
        <v>161.0</v>
      </c>
      <c r="I61" t="n" s="19">
        <v>201.0</v>
      </c>
    </row>
    <row r="62">
      <c r="A62" t="n" s="19">
        <v>60.0</v>
      </c>
      <c r="B62" t="n" s="19">
        <v>133.0</v>
      </c>
      <c r="C62" t="n" s="19">
        <v>116.0</v>
      </c>
      <c r="D62" t="n" s="19">
        <v>127.0</v>
      </c>
      <c r="E62" t="n" s="19">
        <v>117.0</v>
      </c>
      <c r="F62" t="n" s="19">
        <v>134.0</v>
      </c>
      <c r="G62" t="n" s="19">
        <v>125.0</v>
      </c>
      <c r="H62" t="n" s="19">
        <v>161.0</v>
      </c>
      <c r="I62" t="n" s="19">
        <v>201.0</v>
      </c>
    </row>
    <row r="63">
      <c r="A63" t="n" s="19">
        <v>61.0</v>
      </c>
      <c r="B63" t="n" s="19">
        <v>135.0</v>
      </c>
      <c r="C63" t="n" s="19">
        <v>118.0</v>
      </c>
      <c r="D63" t="n" s="19">
        <v>129.0</v>
      </c>
      <c r="E63" t="n" s="19">
        <v>119.0</v>
      </c>
      <c r="F63" t="n" s="19">
        <v>136.0</v>
      </c>
      <c r="G63" t="n" s="19">
        <v>127.0</v>
      </c>
      <c r="H63" t="n" s="19">
        <v>161.0</v>
      </c>
      <c r="I63" t="n" s="19">
        <v>201.0</v>
      </c>
    </row>
    <row r="64">
      <c r="A64" t="n" s="19">
        <v>62.0</v>
      </c>
      <c r="B64" t="n" s="19">
        <v>137.0</v>
      </c>
      <c r="C64" t="n" s="19">
        <v>120.0</v>
      </c>
      <c r="D64" t="n" s="19">
        <v>131.0</v>
      </c>
      <c r="E64" t="n" s="19">
        <v>121.0</v>
      </c>
      <c r="F64" t="n" s="19">
        <v>138.0</v>
      </c>
      <c r="G64" t="n" s="19">
        <v>129.0</v>
      </c>
      <c r="H64" t="n" s="19">
        <v>161.0</v>
      </c>
      <c r="I64" t="n" s="19">
        <v>201.0</v>
      </c>
    </row>
    <row r="65">
      <c r="A65" t="n" s="19">
        <v>63.0</v>
      </c>
      <c r="B65" t="n" s="19">
        <v>138.0</v>
      </c>
      <c r="C65" t="n" s="19">
        <v>121.0</v>
      </c>
      <c r="D65" t="n" s="19">
        <v>132.0</v>
      </c>
      <c r="E65" t="n" s="19">
        <v>122.0</v>
      </c>
      <c r="F65" t="n" s="19">
        <v>139.0</v>
      </c>
      <c r="G65" t="n" s="19">
        <v>130.0</v>
      </c>
      <c r="H65" t="n" s="19">
        <v>161.0</v>
      </c>
      <c r="I65" t="n" s="19">
        <v>201.0</v>
      </c>
    </row>
    <row r="66">
      <c r="A66" t="n" s="19">
        <v>64.0</v>
      </c>
      <c r="B66" t="n" s="19">
        <v>138.0</v>
      </c>
      <c r="C66" t="n" s="19">
        <v>125.0</v>
      </c>
      <c r="D66" t="n" s="19">
        <v>138.0</v>
      </c>
      <c r="E66" t="n" s="19">
        <v>126.0</v>
      </c>
      <c r="F66" t="n" s="19">
        <v>145.0</v>
      </c>
      <c r="G66" t="n" s="19">
        <v>134.0</v>
      </c>
      <c r="H66" t="n" s="19">
        <v>161.0</v>
      </c>
      <c r="I66" t="n" s="19">
        <v>201.0</v>
      </c>
    </row>
    <row r="67">
      <c r="A67" t="n" s="19">
        <v>65.0</v>
      </c>
      <c r="B67" t="n" s="19">
        <v>141.0</v>
      </c>
      <c r="C67" t="n" s="19">
        <v>128.0</v>
      </c>
      <c r="D67" t="n" s="19">
        <v>141.0</v>
      </c>
      <c r="E67" t="n" s="19">
        <v>129.0</v>
      </c>
      <c r="F67" t="n" s="19">
        <v>148.0</v>
      </c>
      <c r="G67" t="n" s="19">
        <v>137.0</v>
      </c>
      <c r="H67" t="n" s="19">
        <v>161.0</v>
      </c>
      <c r="I67" t="n" s="19">
        <v>201.0</v>
      </c>
    </row>
    <row r="68">
      <c r="A68" t="n" s="19">
        <v>66.0</v>
      </c>
      <c r="B68" t="n" s="19">
        <v>143.0</v>
      </c>
      <c r="C68" t="n" s="19">
        <v>130.0</v>
      </c>
      <c r="D68" t="n" s="19">
        <v>143.0</v>
      </c>
      <c r="E68" t="n" s="19">
        <v>131.0</v>
      </c>
      <c r="F68" t="n" s="19">
        <v>150.0</v>
      </c>
      <c r="G68" t="n" s="19">
        <v>139.0</v>
      </c>
      <c r="H68" t="n" s="19">
        <v>161.0</v>
      </c>
      <c r="I68" t="n" s="19">
        <v>201.0</v>
      </c>
    </row>
    <row r="69">
      <c r="A69" t="n" s="19">
        <v>67.0</v>
      </c>
      <c r="B69" t="n" s="19">
        <v>144.0</v>
      </c>
      <c r="C69" t="n" s="19">
        <v>131.0</v>
      </c>
      <c r="D69" t="n" s="19">
        <v>144.0</v>
      </c>
      <c r="E69" t="n" s="19">
        <v>132.0</v>
      </c>
      <c r="F69" t="n" s="19">
        <v>151.0</v>
      </c>
      <c r="G69" t="n" s="19">
        <v>140.0</v>
      </c>
      <c r="H69" t="n" s="19">
        <v>161.0</v>
      </c>
      <c r="I69" t="n" s="19">
        <v>201.0</v>
      </c>
    </row>
    <row r="70">
      <c r="A70" t="n" s="19">
        <v>68.0</v>
      </c>
      <c r="B70" t="n" s="19">
        <v>145.0</v>
      </c>
      <c r="C70" t="n" s="19">
        <v>132.0</v>
      </c>
      <c r="D70" t="n" s="19">
        <v>145.0</v>
      </c>
      <c r="E70" t="n" s="19">
        <v>133.0</v>
      </c>
      <c r="F70" t="n" s="19">
        <v>152.0</v>
      </c>
      <c r="G70" t="n" s="19">
        <v>141.0</v>
      </c>
      <c r="H70" t="n" s="19">
        <v>161.0</v>
      </c>
      <c r="I70" t="n" s="19">
        <v>201.0</v>
      </c>
    </row>
    <row r="71">
      <c r="A71" t="n" s="19">
        <v>69.0</v>
      </c>
      <c r="B71" t="n" s="19">
        <v>145.0</v>
      </c>
      <c r="C71" t="n" s="19">
        <v>132.0</v>
      </c>
      <c r="D71" t="n" s="19">
        <v>145.0</v>
      </c>
      <c r="E71" t="n" s="19">
        <v>143.0</v>
      </c>
      <c r="F71" t="n" s="19">
        <v>152.0</v>
      </c>
      <c r="G71" t="n" s="19">
        <v>143.0</v>
      </c>
      <c r="H71" t="n" s="19">
        <v>161.0</v>
      </c>
      <c r="I71" t="n" s="19">
        <v>201.0</v>
      </c>
    </row>
    <row r="72">
      <c r="A72" t="n" s="19">
        <v>70.0</v>
      </c>
      <c r="B72" t="n" s="19">
        <v>146.0</v>
      </c>
      <c r="C72" t="n" s="19">
        <v>133.0</v>
      </c>
      <c r="D72" t="n" s="19">
        <v>146.0</v>
      </c>
      <c r="E72" t="n" s="19">
        <v>144.0</v>
      </c>
      <c r="F72" t="n" s="19">
        <v>153.0</v>
      </c>
      <c r="G72" t="n" s="19">
        <v>144.0</v>
      </c>
      <c r="H72" t="n" s="19">
        <v>161.0</v>
      </c>
      <c r="I72" t="n" s="19">
        <v>201.0</v>
      </c>
    </row>
    <row r="76" ht="40.0" customHeight="true">
      <c r="A76" t="s" s="21">
        <v>0</v>
      </c>
      <c r="B76" t="s" s="21">
        <v>26</v>
      </c>
      <c r="C76" t="s" s="21">
        <v>27</v>
      </c>
      <c r="D76" t="s" s="21">
        <v>28</v>
      </c>
      <c r="E76" t="s" s="21">
        <v>29</v>
      </c>
      <c r="F76" t="s" s="21">
        <v>23</v>
      </c>
      <c r="G76" t="s" s="22">
        <v>25</v>
      </c>
    </row>
    <row r="77">
      <c r="A77" t="n" s="23">
        <v>0.0</v>
      </c>
      <c r="B77" t="n" s="23">
        <v>22.0</v>
      </c>
      <c r="C77" t="n" s="23">
        <v>18.0</v>
      </c>
      <c r="D77" t="n" s="23">
        <v>19.0</v>
      </c>
      <c r="E77" t="n" s="23">
        <v>22.0</v>
      </c>
      <c r="F77" t="n" s="23">
        <v>20.0</v>
      </c>
      <c r="G77" t="n" s="23">
        <v>300.0</v>
      </c>
    </row>
    <row r="78">
      <c r="A78" t="n" s="23">
        <v>1.0</v>
      </c>
      <c r="B78" t="n" s="23">
        <v>22.0</v>
      </c>
      <c r="C78" t="n" s="23">
        <v>20.0</v>
      </c>
      <c r="D78" t="n" s="23">
        <v>20.0</v>
      </c>
      <c r="E78" t="n" s="23">
        <v>23.0</v>
      </c>
      <c r="F78" t="n" s="23">
        <v>21.0</v>
      </c>
      <c r="G78" t="n" s="23">
        <v>300.0</v>
      </c>
    </row>
    <row r="79">
      <c r="A79" t="n" s="23">
        <v>2.0</v>
      </c>
      <c r="B79" t="n" s="23">
        <v>22.0</v>
      </c>
      <c r="C79" t="n" s="23">
        <v>20.0</v>
      </c>
      <c r="D79" t="n" s="23">
        <v>20.0</v>
      </c>
      <c r="E79" t="n" s="23">
        <v>23.0</v>
      </c>
      <c r="F79" t="n" s="23">
        <v>21.0</v>
      </c>
      <c r="G79" t="n" s="23">
        <v>300.0</v>
      </c>
    </row>
    <row r="80">
      <c r="A80" t="n" s="23">
        <v>3.0</v>
      </c>
      <c r="B80" t="n" s="23">
        <v>22.0</v>
      </c>
      <c r="C80" t="n" s="23">
        <v>20.0</v>
      </c>
      <c r="D80" t="n" s="23">
        <v>20.0</v>
      </c>
      <c r="E80" t="n" s="23">
        <v>23.0</v>
      </c>
      <c r="F80" t="n" s="23">
        <v>21.0</v>
      </c>
      <c r="G80" t="n" s="23">
        <v>300.0</v>
      </c>
    </row>
    <row r="81">
      <c r="A81" t="n" s="23">
        <v>4.0</v>
      </c>
      <c r="B81" t="n" s="23">
        <v>22.0</v>
      </c>
      <c r="C81" t="n" s="23">
        <v>24.0</v>
      </c>
      <c r="D81" t="n" s="23">
        <v>20.0</v>
      </c>
      <c r="E81" t="n" s="23">
        <v>23.0</v>
      </c>
      <c r="F81" t="n" s="23">
        <v>22.0</v>
      </c>
      <c r="G81" t="n" s="23">
        <v>300.0</v>
      </c>
    </row>
    <row r="82">
      <c r="A82" t="n" s="23">
        <v>5.0</v>
      </c>
      <c r="B82" t="n" s="23">
        <v>22.0</v>
      </c>
      <c r="C82" t="n" s="23">
        <v>24.0</v>
      </c>
      <c r="D82" t="n" s="23">
        <v>20.0</v>
      </c>
      <c r="E82" t="n" s="23">
        <v>23.0</v>
      </c>
      <c r="F82" t="n" s="23">
        <v>22.0</v>
      </c>
      <c r="G82" t="n" s="23">
        <v>300.0</v>
      </c>
    </row>
    <row r="83">
      <c r="A83" t="n" s="23">
        <v>6.0</v>
      </c>
      <c r="B83" t="n" s="23">
        <v>22.0</v>
      </c>
      <c r="C83" t="n" s="23">
        <v>24.0</v>
      </c>
      <c r="D83" t="n" s="23">
        <v>20.0</v>
      </c>
      <c r="E83" t="n" s="23">
        <v>23.0</v>
      </c>
      <c r="F83" t="n" s="23">
        <v>22.0</v>
      </c>
      <c r="G83" t="n" s="23">
        <v>300.0</v>
      </c>
    </row>
    <row r="84">
      <c r="A84" t="n" s="23">
        <v>7.0</v>
      </c>
      <c r="B84" t="n" s="23">
        <v>22.0</v>
      </c>
      <c r="C84" t="n" s="23">
        <v>24.0</v>
      </c>
      <c r="D84" t="n" s="23">
        <v>20.0</v>
      </c>
      <c r="E84" t="n" s="23">
        <v>23.0</v>
      </c>
      <c r="F84" t="n" s="23">
        <v>22.0</v>
      </c>
      <c r="G84" t="n" s="23">
        <v>300.0</v>
      </c>
    </row>
    <row r="85">
      <c r="A85" t="n" s="23">
        <v>8.0</v>
      </c>
      <c r="B85" t="n" s="23">
        <v>22.0</v>
      </c>
      <c r="C85" t="n" s="23">
        <v>24.0</v>
      </c>
      <c r="D85" t="n" s="23">
        <v>20.0</v>
      </c>
      <c r="E85" t="n" s="23">
        <v>23.0</v>
      </c>
      <c r="F85" t="n" s="23">
        <v>22.0</v>
      </c>
      <c r="G85" t="n" s="23">
        <v>300.0</v>
      </c>
    </row>
    <row r="86">
      <c r="A86" t="n" s="23">
        <v>9.0</v>
      </c>
      <c r="B86" t="n" s="23">
        <v>23.0</v>
      </c>
      <c r="C86" t="n" s="23">
        <v>25.0</v>
      </c>
      <c r="D86" t="n" s="23">
        <v>21.0</v>
      </c>
      <c r="E86" t="n" s="23">
        <v>24.0</v>
      </c>
      <c r="F86" t="n" s="23">
        <v>23.0</v>
      </c>
      <c r="G86" t="n" s="23">
        <v>300.0</v>
      </c>
    </row>
    <row r="87">
      <c r="A87" t="n" s="23">
        <v>10.0</v>
      </c>
      <c r="B87" t="n" s="23">
        <v>23.0</v>
      </c>
      <c r="C87" t="n" s="23">
        <v>25.0</v>
      </c>
      <c r="D87" t="n" s="23">
        <v>21.0</v>
      </c>
      <c r="E87" t="n" s="23">
        <v>24.0</v>
      </c>
      <c r="F87" t="n" s="23">
        <v>23.0</v>
      </c>
      <c r="G87" t="n" s="23">
        <v>300.0</v>
      </c>
    </row>
    <row r="88">
      <c r="A88" t="n" s="23">
        <v>11.0</v>
      </c>
      <c r="B88" t="n" s="23">
        <v>24.0</v>
      </c>
      <c r="C88" t="n" s="23">
        <v>26.0</v>
      </c>
      <c r="D88" t="n" s="23">
        <v>22.0</v>
      </c>
      <c r="E88" t="n" s="23">
        <v>25.0</v>
      </c>
      <c r="F88" t="n" s="23">
        <v>24.0</v>
      </c>
      <c r="G88" t="n" s="23">
        <v>300.0</v>
      </c>
    </row>
    <row r="89">
      <c r="A89" t="n" s="23">
        <v>12.0</v>
      </c>
      <c r="B89" t="n" s="23">
        <v>31.0</v>
      </c>
      <c r="C89" t="n" s="23">
        <v>35.0</v>
      </c>
      <c r="D89" t="n" s="23">
        <v>22.0</v>
      </c>
      <c r="E89" t="n" s="23">
        <v>25.0</v>
      </c>
      <c r="F89" t="n" s="23">
        <v>28.0</v>
      </c>
      <c r="G89" t="n" s="23">
        <v>300.0</v>
      </c>
    </row>
    <row r="90">
      <c r="A90" t="n" s="23">
        <v>13.0</v>
      </c>
      <c r="B90" t="n" s="23">
        <v>32.0</v>
      </c>
      <c r="C90" t="n" s="23">
        <v>36.0</v>
      </c>
      <c r="D90" t="n" s="23">
        <v>23.0</v>
      </c>
      <c r="E90" t="n" s="23">
        <v>26.0</v>
      </c>
      <c r="F90" t="n" s="23">
        <v>29.0</v>
      </c>
      <c r="G90" t="n" s="23">
        <v>300.0</v>
      </c>
    </row>
    <row r="91">
      <c r="A91" t="n" s="23">
        <v>14.0</v>
      </c>
      <c r="B91" t="n" s="23">
        <v>32.0</v>
      </c>
      <c r="C91" t="n" s="23">
        <v>39.0</v>
      </c>
      <c r="D91" t="n" s="23">
        <v>32.0</v>
      </c>
      <c r="E91" t="n" s="23">
        <v>26.0</v>
      </c>
      <c r="F91" t="n" s="23">
        <v>32.0</v>
      </c>
      <c r="G91" t="n" s="23">
        <v>300.0</v>
      </c>
    </row>
    <row r="92">
      <c r="A92" t="n" s="23">
        <v>15.0</v>
      </c>
      <c r="B92" t="n" s="23">
        <v>36.0</v>
      </c>
      <c r="C92" t="n" s="23">
        <v>43.0</v>
      </c>
      <c r="D92" t="n" s="23">
        <v>36.0</v>
      </c>
      <c r="E92" t="n" s="23">
        <v>30.0</v>
      </c>
      <c r="F92" t="n" s="23">
        <v>36.0</v>
      </c>
      <c r="G92" t="n" s="23">
        <v>300.0</v>
      </c>
    </row>
    <row r="93">
      <c r="A93" t="n" s="23">
        <v>16.0</v>
      </c>
      <c r="B93" t="n" s="23">
        <v>38.0</v>
      </c>
      <c r="C93" t="n" s="23">
        <v>45.0</v>
      </c>
      <c r="D93" t="n" s="23">
        <v>38.0</v>
      </c>
      <c r="E93" t="n" s="23">
        <v>32.0</v>
      </c>
      <c r="F93" t="n" s="23">
        <v>38.0</v>
      </c>
      <c r="G93" t="n" s="23">
        <v>300.0</v>
      </c>
    </row>
    <row r="94">
      <c r="A94" t="n" s="23">
        <v>17.0</v>
      </c>
      <c r="B94" t="n" s="23">
        <v>40.0</v>
      </c>
      <c r="C94" t="n" s="23">
        <v>47.0</v>
      </c>
      <c r="D94" t="n" s="23">
        <v>40.0</v>
      </c>
      <c r="E94" t="n" s="23">
        <v>34.0</v>
      </c>
      <c r="F94" t="n" s="23">
        <v>40.0</v>
      </c>
      <c r="G94" t="n" s="23">
        <v>300.0</v>
      </c>
    </row>
    <row r="95">
      <c r="A95" t="n" s="23">
        <v>18.0</v>
      </c>
      <c r="B95" t="n" s="23">
        <v>41.0</v>
      </c>
      <c r="C95" t="n" s="23">
        <v>48.0</v>
      </c>
      <c r="D95" t="n" s="23">
        <v>41.0</v>
      </c>
      <c r="E95" t="n" s="23">
        <v>35.0</v>
      </c>
      <c r="F95" t="n" s="23">
        <v>41.0</v>
      </c>
      <c r="G95" t="n" s="23">
        <v>300.0</v>
      </c>
    </row>
    <row r="96">
      <c r="A96" t="n" s="23">
        <v>19.0</v>
      </c>
      <c r="B96" t="n" s="23">
        <v>51.0</v>
      </c>
      <c r="C96" t="n" s="23">
        <v>48.0</v>
      </c>
      <c r="D96" t="n" s="23">
        <v>42.0</v>
      </c>
      <c r="E96" t="n" s="23">
        <v>40.0</v>
      </c>
      <c r="F96" t="n" s="23">
        <v>45.0</v>
      </c>
      <c r="G96" t="n" s="23">
        <v>300.0</v>
      </c>
    </row>
    <row r="97">
      <c r="A97" t="n" s="23">
        <v>20.0</v>
      </c>
      <c r="B97" t="n" s="23">
        <v>51.0</v>
      </c>
      <c r="C97" t="n" s="23">
        <v>48.0</v>
      </c>
      <c r="D97" t="n" s="23">
        <v>54.0</v>
      </c>
      <c r="E97" t="n" s="23">
        <v>40.0</v>
      </c>
      <c r="F97" t="n" s="23">
        <v>48.0</v>
      </c>
      <c r="G97" t="n" s="23">
        <v>300.0</v>
      </c>
    </row>
    <row r="98">
      <c r="A98" t="n" s="23">
        <v>21.0</v>
      </c>
      <c r="B98" t="n" s="23">
        <v>51.0</v>
      </c>
      <c r="C98" t="n" s="23">
        <v>51.0</v>
      </c>
      <c r="D98" t="n" s="23">
        <v>54.0</v>
      </c>
      <c r="E98" t="n" s="23">
        <v>41.0</v>
      </c>
      <c r="F98" t="n" s="23">
        <v>49.0</v>
      </c>
      <c r="G98" t="n" s="23">
        <v>300.0</v>
      </c>
    </row>
    <row r="99">
      <c r="A99" t="n" s="23">
        <v>22.0</v>
      </c>
      <c r="B99" t="n" s="23">
        <v>52.0</v>
      </c>
      <c r="C99" t="n" s="23">
        <v>52.0</v>
      </c>
      <c r="D99" t="n" s="23">
        <v>55.0</v>
      </c>
      <c r="E99" t="n" s="23">
        <v>42.0</v>
      </c>
      <c r="F99" t="n" s="23">
        <v>50.0</v>
      </c>
      <c r="G99" t="n" s="23">
        <v>300.0</v>
      </c>
    </row>
    <row r="100">
      <c r="A100" t="n" s="23">
        <v>23.0</v>
      </c>
      <c r="B100" t="n" s="23">
        <v>52.0</v>
      </c>
      <c r="C100" t="n" s="23">
        <v>52.0</v>
      </c>
      <c r="D100" t="n" s="23">
        <v>55.0</v>
      </c>
      <c r="E100" t="n" s="23">
        <v>54.0</v>
      </c>
      <c r="F100" t="n" s="23">
        <v>53.0</v>
      </c>
      <c r="G100" t="n" s="23">
        <v>300.0</v>
      </c>
    </row>
    <row r="101">
      <c r="A101" t="n" s="23">
        <v>24.0</v>
      </c>
      <c r="B101" t="n" s="23">
        <v>57.0</v>
      </c>
      <c r="C101" t="n" s="23">
        <v>57.0</v>
      </c>
      <c r="D101" t="n" s="23">
        <v>60.0</v>
      </c>
      <c r="E101" t="n" s="23">
        <v>59.0</v>
      </c>
      <c r="F101" t="n" s="23">
        <v>58.0</v>
      </c>
      <c r="G101" t="n" s="23">
        <v>300.0</v>
      </c>
    </row>
    <row r="102">
      <c r="A102" t="n" s="23">
        <v>25.0</v>
      </c>
      <c r="B102" t="n" s="23">
        <v>65.0</v>
      </c>
      <c r="C102" t="n" s="23">
        <v>57.0</v>
      </c>
      <c r="D102" t="n" s="23">
        <v>60.0</v>
      </c>
      <c r="E102" t="n" s="23">
        <v>59.0</v>
      </c>
      <c r="F102" t="n" s="23">
        <v>60.0</v>
      </c>
      <c r="G102" t="n" s="23">
        <v>300.0</v>
      </c>
    </row>
    <row r="103">
      <c r="A103" t="n" s="23">
        <v>26.0</v>
      </c>
      <c r="B103" t="n" s="23">
        <v>74.0</v>
      </c>
      <c r="C103" t="n" s="23">
        <v>60.0</v>
      </c>
      <c r="D103" t="n" s="23">
        <v>67.0</v>
      </c>
      <c r="E103" t="n" s="23">
        <v>60.0</v>
      </c>
      <c r="F103" t="n" s="23">
        <v>65.0</v>
      </c>
      <c r="G103" t="n" s="23">
        <v>300.0</v>
      </c>
    </row>
    <row r="104">
      <c r="A104" t="n" s="23">
        <v>27.0</v>
      </c>
      <c r="B104" t="n" s="23">
        <v>78.0</v>
      </c>
      <c r="C104" t="n" s="23">
        <v>64.0</v>
      </c>
      <c r="D104" t="n" s="23">
        <v>71.0</v>
      </c>
      <c r="E104" t="n" s="23">
        <v>64.0</v>
      </c>
      <c r="F104" t="n" s="23">
        <v>69.0</v>
      </c>
      <c r="G104" t="n" s="23">
        <v>300.0</v>
      </c>
    </row>
    <row r="105">
      <c r="A105" t="n" s="23">
        <v>28.0</v>
      </c>
      <c r="B105" t="n" s="23">
        <v>78.0</v>
      </c>
      <c r="C105" t="n" s="23">
        <v>89.0</v>
      </c>
      <c r="D105" t="n" s="23">
        <v>75.0</v>
      </c>
      <c r="E105" t="n" s="23">
        <v>87.0</v>
      </c>
      <c r="F105" t="n" s="23">
        <v>82.0</v>
      </c>
      <c r="G105" t="n" s="23">
        <v>300.0</v>
      </c>
    </row>
    <row r="106">
      <c r="A106" t="n" s="23">
        <v>29.0</v>
      </c>
      <c r="B106" t="n" s="23">
        <v>82.0</v>
      </c>
      <c r="C106" t="n" s="23">
        <v>93.0</v>
      </c>
      <c r="D106" t="n" s="23">
        <v>79.0</v>
      </c>
      <c r="E106" t="n" s="23">
        <v>91.0</v>
      </c>
      <c r="F106" t="n" s="23">
        <v>86.0</v>
      </c>
      <c r="G106" t="n" s="23">
        <v>300.0</v>
      </c>
    </row>
    <row r="107">
      <c r="A107" t="n" s="23">
        <v>30.0</v>
      </c>
      <c r="B107" t="n" s="23">
        <v>102.0</v>
      </c>
      <c r="C107" t="n" s="23">
        <v>93.0</v>
      </c>
      <c r="D107" t="n" s="23">
        <v>102.0</v>
      </c>
      <c r="E107" t="n" s="23">
        <v>97.0</v>
      </c>
      <c r="F107" t="n" s="23">
        <v>99.0</v>
      </c>
      <c r="G107" t="n" s="23">
        <v>300.0</v>
      </c>
    </row>
    <row r="108">
      <c r="A108" t="n" s="23">
        <v>31.0</v>
      </c>
      <c r="B108" t="n" s="23">
        <v>111.0</v>
      </c>
      <c r="C108" t="n" s="23">
        <v>100.0</v>
      </c>
      <c r="D108" t="n" s="23">
        <v>106.0</v>
      </c>
      <c r="E108" t="n" s="23">
        <v>100.0</v>
      </c>
      <c r="F108" t="n" s="23">
        <v>104.0</v>
      </c>
      <c r="G108" t="n" s="23">
        <v>300.0</v>
      </c>
    </row>
    <row r="109">
      <c r="A109" t="n" s="23">
        <v>32.0</v>
      </c>
      <c r="B109" t="n" s="23">
        <v>116.0</v>
      </c>
      <c r="C109" t="n" s="23">
        <v>105.0</v>
      </c>
      <c r="D109" t="n" s="23">
        <v>111.0</v>
      </c>
      <c r="E109" t="n" s="23">
        <v>105.0</v>
      </c>
      <c r="F109" t="n" s="23">
        <v>109.0</v>
      </c>
      <c r="G109" t="n" s="23">
        <v>300.0</v>
      </c>
    </row>
    <row r="110">
      <c r="A110" t="n" s="23">
        <v>33.0</v>
      </c>
      <c r="B110" t="n" s="23">
        <v>116.0</v>
      </c>
      <c r="C110" t="n" s="23">
        <v>114.0</v>
      </c>
      <c r="D110" t="n" s="23">
        <v>115.0</v>
      </c>
      <c r="E110" t="n" s="23">
        <v>124.0</v>
      </c>
      <c r="F110" t="n" s="23">
        <v>117.0</v>
      </c>
      <c r="G110" t="n" s="23">
        <v>300.0</v>
      </c>
    </row>
    <row r="111">
      <c r="A111" t="n" s="23">
        <v>34.0</v>
      </c>
      <c r="B111" t="n" s="23">
        <v>121.0</v>
      </c>
      <c r="C111" t="n" s="23">
        <v>133.0</v>
      </c>
      <c r="D111" t="n" s="23">
        <v>115.0</v>
      </c>
      <c r="E111" t="n" s="23">
        <v>129.0</v>
      </c>
      <c r="F111" t="n" s="23">
        <v>125.0</v>
      </c>
      <c r="G111" t="n" s="23">
        <v>300.0</v>
      </c>
    </row>
    <row r="112">
      <c r="A112" t="n" s="23">
        <v>35.0</v>
      </c>
      <c r="B112" t="n" s="23">
        <v>127.0</v>
      </c>
      <c r="C112" t="n" s="23">
        <v>142.0</v>
      </c>
      <c r="D112" t="n" s="23">
        <v>125.0</v>
      </c>
      <c r="E112" t="n" s="23">
        <v>139.0</v>
      </c>
      <c r="F112" t="n" s="23">
        <v>133.0</v>
      </c>
      <c r="G112" t="n" s="23">
        <v>300.0</v>
      </c>
    </row>
    <row r="113">
      <c r="A113" t="n" s="23">
        <v>36.0</v>
      </c>
      <c r="B113" t="n" s="23">
        <v>135.0</v>
      </c>
      <c r="C113" t="n" s="23">
        <v>150.0</v>
      </c>
      <c r="D113" t="n" s="23">
        <v>133.0</v>
      </c>
      <c r="E113" t="n" s="23">
        <v>147.0</v>
      </c>
      <c r="F113" t="n" s="23">
        <v>141.0</v>
      </c>
      <c r="G113" t="n" s="23">
        <v>300.0</v>
      </c>
    </row>
    <row r="114">
      <c r="A114" t="n" s="23">
        <v>37.0</v>
      </c>
      <c r="B114" t="n" s="23">
        <v>143.0</v>
      </c>
      <c r="C114" t="n" s="23">
        <v>158.0</v>
      </c>
      <c r="D114" t="n" s="23">
        <v>141.0</v>
      </c>
      <c r="E114" t="n" s="23">
        <v>155.0</v>
      </c>
      <c r="F114" t="n" s="23">
        <v>149.0</v>
      </c>
      <c r="G114" t="n" s="23">
        <v>300.0</v>
      </c>
    </row>
    <row r="115">
      <c r="A115" t="n" s="23">
        <v>38.0</v>
      </c>
      <c r="B115" t="n" s="23">
        <v>145.0</v>
      </c>
      <c r="C115" t="n" s="23">
        <v>160.0</v>
      </c>
      <c r="D115" t="n" s="23">
        <v>143.0</v>
      </c>
      <c r="E115" t="n" s="23">
        <v>157.0</v>
      </c>
      <c r="F115" t="n" s="23">
        <v>151.0</v>
      </c>
      <c r="G115" t="n" s="23">
        <v>300.0</v>
      </c>
    </row>
    <row r="116">
      <c r="A116" t="n" s="23">
        <v>39.0</v>
      </c>
      <c r="B116" t="n" s="23">
        <v>145.0</v>
      </c>
      <c r="C116" t="n" s="23">
        <v>162.0</v>
      </c>
      <c r="D116" t="n" s="23">
        <v>145.0</v>
      </c>
      <c r="E116" t="n" s="23">
        <v>161.0</v>
      </c>
      <c r="F116" t="n" s="23">
        <v>153.0</v>
      </c>
      <c r="G116" t="n" s="23">
        <v>300.0</v>
      </c>
    </row>
    <row r="117">
      <c r="A117" t="n" s="23">
        <v>40.0</v>
      </c>
      <c r="B117" t="n" s="23">
        <v>149.0</v>
      </c>
      <c r="C117" t="n" s="23">
        <v>162.0</v>
      </c>
      <c r="D117" t="n" s="23">
        <v>165.0</v>
      </c>
      <c r="E117" t="n" s="23">
        <v>161.0</v>
      </c>
      <c r="F117" t="n" s="23">
        <v>159.0</v>
      </c>
      <c r="G117" t="n" s="23">
        <v>300.0</v>
      </c>
    </row>
    <row r="118">
      <c r="A118" t="n" s="23">
        <v>41.0</v>
      </c>
      <c r="B118" t="n" s="23">
        <v>155.0</v>
      </c>
      <c r="C118" t="n" s="23">
        <v>168.0</v>
      </c>
      <c r="D118" t="n" s="23">
        <v>171.0</v>
      </c>
      <c r="E118" t="n" s="23">
        <v>167.0</v>
      </c>
      <c r="F118" t="n" s="23">
        <v>165.0</v>
      </c>
      <c r="G118" t="n" s="23">
        <v>300.0</v>
      </c>
    </row>
    <row r="119">
      <c r="A119" t="n" s="23">
        <v>42.0</v>
      </c>
      <c r="B119" t="n" s="23">
        <v>168.0</v>
      </c>
      <c r="C119" t="n" s="23">
        <v>178.0</v>
      </c>
      <c r="D119" t="n" s="23">
        <v>171.0</v>
      </c>
      <c r="E119" t="n" s="23">
        <v>168.0</v>
      </c>
      <c r="F119" t="n" s="23">
        <v>171.0</v>
      </c>
      <c r="G119" t="n" s="23">
        <v>300.0</v>
      </c>
    </row>
    <row r="120">
      <c r="A120" t="n" s="23">
        <v>43.0</v>
      </c>
      <c r="B120" t="n" s="23">
        <v>170.0</v>
      </c>
      <c r="C120" t="n" s="23">
        <v>180.0</v>
      </c>
      <c r="D120" t="n" s="23">
        <v>173.0</v>
      </c>
      <c r="E120" t="n" s="23">
        <v>170.0</v>
      </c>
      <c r="F120" t="n" s="23">
        <v>173.0</v>
      </c>
      <c r="G120" t="n" s="23">
        <v>300.0</v>
      </c>
    </row>
    <row r="121">
      <c r="A121" t="n" s="23">
        <v>44.0</v>
      </c>
      <c r="B121" t="n" s="23">
        <v>177.0</v>
      </c>
      <c r="C121" t="n" s="23">
        <v>184.0</v>
      </c>
      <c r="D121" t="n" s="23">
        <v>177.0</v>
      </c>
      <c r="E121" t="n" s="23">
        <v>179.0</v>
      </c>
      <c r="F121" t="n" s="23">
        <v>179.0</v>
      </c>
      <c r="G121" t="n" s="23">
        <v>300.0</v>
      </c>
    </row>
    <row r="122">
      <c r="A122" t="n" s="23">
        <v>45.0</v>
      </c>
      <c r="B122" t="n" s="23">
        <v>179.0</v>
      </c>
      <c r="C122" t="n" s="23">
        <v>186.0</v>
      </c>
      <c r="D122" t="n" s="23">
        <v>179.0</v>
      </c>
      <c r="E122" t="n" s="23">
        <v>181.0</v>
      </c>
      <c r="F122" t="n" s="23">
        <v>181.0</v>
      </c>
      <c r="G122" t="n" s="23">
        <v>300.0</v>
      </c>
    </row>
    <row r="123">
      <c r="A123" t="n" s="23">
        <v>46.0</v>
      </c>
      <c r="B123" t="n" s="23">
        <v>181.0</v>
      </c>
      <c r="C123" t="n" s="23">
        <v>188.0</v>
      </c>
      <c r="D123" t="n" s="23">
        <v>181.0</v>
      </c>
      <c r="E123" t="n" s="23">
        <v>183.0</v>
      </c>
      <c r="F123" t="n" s="23">
        <v>183.0</v>
      </c>
      <c r="G123" t="n" s="23">
        <v>300.0</v>
      </c>
    </row>
    <row r="124">
      <c r="A124" t="n" s="23">
        <v>47.0</v>
      </c>
      <c r="B124" t="n" s="23">
        <v>181.0</v>
      </c>
      <c r="C124" t="n" s="23">
        <v>188.0</v>
      </c>
      <c r="D124" t="n" s="23">
        <v>181.0</v>
      </c>
      <c r="E124" t="n" s="23">
        <v>191.0</v>
      </c>
      <c r="F124" t="n" s="23">
        <v>185.0</v>
      </c>
      <c r="G124" t="n" s="23">
        <v>300.0</v>
      </c>
    </row>
    <row r="125">
      <c r="A125" t="n" s="23">
        <v>48.0</v>
      </c>
      <c r="B125" t="n" s="23">
        <v>184.0</v>
      </c>
      <c r="C125" t="n" s="23">
        <v>191.0</v>
      </c>
      <c r="D125" t="n" s="23">
        <v>184.0</v>
      </c>
      <c r="E125" t="n" s="23">
        <v>194.0</v>
      </c>
      <c r="F125" t="n" s="23">
        <v>188.0</v>
      </c>
      <c r="G125" t="n" s="23">
        <v>300.0</v>
      </c>
    </row>
    <row r="126">
      <c r="A126" t="n" s="23">
        <v>49.0</v>
      </c>
      <c r="B126" t="n" s="23">
        <v>185.0</v>
      </c>
      <c r="C126" t="n" s="23">
        <v>192.0</v>
      </c>
      <c r="D126" t="n" s="23">
        <v>185.0</v>
      </c>
      <c r="E126" t="n" s="23">
        <v>195.0</v>
      </c>
      <c r="F126" t="n" s="23">
        <v>189.0</v>
      </c>
      <c r="G126" t="n" s="23">
        <v>300.0</v>
      </c>
    </row>
    <row r="127">
      <c r="A127" t="n" s="23">
        <v>50.0</v>
      </c>
      <c r="B127" t="n" s="23">
        <v>192.0</v>
      </c>
      <c r="C127" t="n" s="23">
        <v>199.0</v>
      </c>
      <c r="D127" t="n" s="23">
        <v>192.0</v>
      </c>
      <c r="E127" t="n" s="23">
        <v>202.0</v>
      </c>
      <c r="F127" t="n" s="23">
        <v>196.0</v>
      </c>
      <c r="G127" t="n" s="23">
        <v>300.0</v>
      </c>
    </row>
    <row r="128">
      <c r="A128" t="n" s="23">
        <v>51.0</v>
      </c>
      <c r="B128" t="n" s="23">
        <v>196.0</v>
      </c>
      <c r="C128" t="n" s="23">
        <v>203.0</v>
      </c>
      <c r="D128" t="n" s="23">
        <v>196.0</v>
      </c>
      <c r="E128" t="n" s="23">
        <v>206.0</v>
      </c>
      <c r="F128" t="n" s="23">
        <v>200.0</v>
      </c>
      <c r="G128" t="n" s="23">
        <v>300.0</v>
      </c>
    </row>
    <row r="129">
      <c r="A129" t="n" s="23">
        <v>52.0</v>
      </c>
      <c r="B129" t="n" s="23">
        <v>200.0</v>
      </c>
      <c r="C129" t="n" s="23">
        <v>214.0</v>
      </c>
      <c r="D129" t="n" s="23">
        <v>199.0</v>
      </c>
      <c r="E129" t="n" s="23">
        <v>213.0</v>
      </c>
      <c r="F129" t="n" s="23">
        <v>207.0</v>
      </c>
      <c r="G129" t="n" s="23">
        <v>300.0</v>
      </c>
    </row>
    <row r="130">
      <c r="A130" t="n" s="23">
        <v>53.0</v>
      </c>
      <c r="B130" t="n" s="23">
        <v>221.0</v>
      </c>
      <c r="C130" t="n" s="23">
        <v>214.0</v>
      </c>
      <c r="D130" t="n" s="23">
        <v>205.0</v>
      </c>
      <c r="E130" t="n" s="23">
        <v>213.0</v>
      </c>
      <c r="F130" t="n" s="23">
        <v>213.0</v>
      </c>
      <c r="G130" t="n" s="23">
        <v>300.0</v>
      </c>
    </row>
    <row r="131">
      <c r="A131" t="n" s="23">
        <v>54.0</v>
      </c>
      <c r="B131" t="n" s="23">
        <v>222.0</v>
      </c>
      <c r="C131" t="n" s="23">
        <v>215.0</v>
      </c>
      <c r="D131" t="n" s="23">
        <v>206.0</v>
      </c>
      <c r="E131" t="n" s="23">
        <v>214.0</v>
      </c>
      <c r="F131" t="n" s="23">
        <v>214.0</v>
      </c>
      <c r="G131" t="n" s="23">
        <v>300.0</v>
      </c>
    </row>
    <row r="132">
      <c r="A132" t="n" s="23">
        <v>55.0</v>
      </c>
      <c r="B132" t="n" s="23">
        <v>223.0</v>
      </c>
      <c r="C132" t="n" s="23">
        <v>216.0</v>
      </c>
      <c r="D132" t="n" s="23">
        <v>207.0</v>
      </c>
      <c r="E132" t="n" s="23">
        <v>215.0</v>
      </c>
      <c r="F132" t="n" s="23">
        <v>215.0</v>
      </c>
      <c r="G132" t="n" s="23">
        <v>300.0</v>
      </c>
    </row>
    <row r="133">
      <c r="A133" t="n" s="23">
        <v>56.0</v>
      </c>
      <c r="B133" t="n" s="23">
        <v>224.0</v>
      </c>
      <c r="C133" t="n" s="23">
        <v>217.0</v>
      </c>
      <c r="D133" t="n" s="23">
        <v>208.0</v>
      </c>
      <c r="E133" t="n" s="23">
        <v>216.0</v>
      </c>
      <c r="F133" t="n" s="23">
        <v>216.0</v>
      </c>
      <c r="G133" t="n" s="23">
        <v>300.0</v>
      </c>
    </row>
    <row r="134">
      <c r="A134" t="n" s="23">
        <v>57.0</v>
      </c>
      <c r="B134" t="n" s="23">
        <v>226.0</v>
      </c>
      <c r="C134" t="n" s="23">
        <v>217.0</v>
      </c>
      <c r="D134" t="n" s="23">
        <v>210.0</v>
      </c>
      <c r="E134" t="n" s="23">
        <v>216.0</v>
      </c>
      <c r="F134" t="n" s="23">
        <v>217.0</v>
      </c>
      <c r="G134" t="n" s="23">
        <v>300.0</v>
      </c>
    </row>
    <row r="135">
      <c r="A135" t="n" s="23">
        <v>58.0</v>
      </c>
      <c r="B135" t="n" s="23">
        <v>226.0</v>
      </c>
      <c r="C135" t="n" s="23">
        <v>217.0</v>
      </c>
      <c r="D135" t="n" s="23">
        <v>226.0</v>
      </c>
      <c r="E135" t="n" s="23">
        <v>216.0</v>
      </c>
      <c r="F135" t="n" s="23">
        <v>221.0</v>
      </c>
      <c r="G135" t="n" s="23">
        <v>300.0</v>
      </c>
    </row>
    <row r="136">
      <c r="A136" t="n" s="23">
        <v>59.0</v>
      </c>
      <c r="B136" t="n" s="23">
        <v>226.0</v>
      </c>
      <c r="C136" t="n" s="23">
        <v>233.0</v>
      </c>
      <c r="D136" t="n" s="23">
        <v>226.0</v>
      </c>
      <c r="E136" t="n" s="23">
        <v>216.0</v>
      </c>
      <c r="F136" t="n" s="23">
        <v>225.0</v>
      </c>
      <c r="G136" t="n" s="23">
        <v>300.0</v>
      </c>
    </row>
    <row r="137">
      <c r="A137" t="n" s="23">
        <v>60.0</v>
      </c>
      <c r="B137" t="n" s="23">
        <v>226.0</v>
      </c>
      <c r="C137" t="n" s="23">
        <v>233.0</v>
      </c>
      <c r="D137" t="n" s="23">
        <v>226.0</v>
      </c>
      <c r="E137" t="n" s="23">
        <v>232.0</v>
      </c>
      <c r="F137" t="n" s="23">
        <v>229.0</v>
      </c>
      <c r="G137" t="n" s="23">
        <v>300.0</v>
      </c>
    </row>
    <row r="138">
      <c r="A138" t="n" s="23">
        <v>61.0</v>
      </c>
      <c r="B138" t="n" s="23">
        <v>229.0</v>
      </c>
      <c r="C138" t="n" s="23">
        <v>236.0</v>
      </c>
      <c r="D138" t="n" s="23">
        <v>229.0</v>
      </c>
      <c r="E138" t="n" s="23">
        <v>235.0</v>
      </c>
      <c r="F138" t="n" s="23">
        <v>232.0</v>
      </c>
      <c r="G138" t="n" s="23">
        <v>300.0</v>
      </c>
    </row>
    <row r="139">
      <c r="A139" t="n" s="23">
        <v>62.0</v>
      </c>
      <c r="B139" t="n" s="23">
        <v>236.0</v>
      </c>
      <c r="C139" t="n" s="23">
        <v>243.0</v>
      </c>
      <c r="D139" t="n" s="23">
        <v>236.0</v>
      </c>
      <c r="E139" t="n" s="23">
        <v>242.0</v>
      </c>
      <c r="F139" t="n" s="23">
        <v>239.0</v>
      </c>
      <c r="G139" t="n" s="23">
        <v>300.0</v>
      </c>
    </row>
    <row r="140">
      <c r="A140" t="n" s="23">
        <v>63.0</v>
      </c>
      <c r="B140" t="n" s="23">
        <v>244.0</v>
      </c>
      <c r="C140" t="n" s="23">
        <v>243.0</v>
      </c>
      <c r="D140" t="n" s="23">
        <v>256.0</v>
      </c>
      <c r="E140" t="n" s="23">
        <v>242.0</v>
      </c>
      <c r="F140" t="n" s="23">
        <v>246.0</v>
      </c>
      <c r="G140" t="n" s="23">
        <v>300.0</v>
      </c>
    </row>
    <row r="141">
      <c r="A141" t="n" s="23">
        <v>64.0</v>
      </c>
      <c r="B141" t="n" s="23">
        <v>263.0</v>
      </c>
      <c r="C141" t="n" s="23">
        <v>249.0</v>
      </c>
      <c r="D141" t="n" s="23">
        <v>263.0</v>
      </c>
      <c r="E141" t="n" s="23">
        <v>250.0</v>
      </c>
      <c r="F141" t="n" s="23">
        <v>256.0</v>
      </c>
      <c r="G141" t="n" s="23">
        <v>300.0</v>
      </c>
    </row>
    <row r="142">
      <c r="A142" t="n" s="23">
        <v>65.0</v>
      </c>
      <c r="B142" t="n" s="23">
        <v>266.0</v>
      </c>
      <c r="C142" t="n" s="23">
        <v>252.0</v>
      </c>
      <c r="D142" t="n" s="23">
        <v>268.0</v>
      </c>
      <c r="E142" t="n" s="23">
        <v>255.0</v>
      </c>
      <c r="F142" t="n" s="23">
        <v>260.0</v>
      </c>
      <c r="G142" t="n" s="23">
        <v>300.0</v>
      </c>
    </row>
    <row r="143">
      <c r="A143" t="n" s="23">
        <v>66.0</v>
      </c>
      <c r="B143" t="n" s="23">
        <v>270.0</v>
      </c>
      <c r="C143" t="n" s="23">
        <v>256.0</v>
      </c>
      <c r="D143" t="n" s="23">
        <v>272.0</v>
      </c>
      <c r="E143" t="n" s="23">
        <v>259.0</v>
      </c>
      <c r="F143" t="n" s="23">
        <v>264.0</v>
      </c>
      <c r="G143" t="n" s="23">
        <v>300.0</v>
      </c>
    </row>
    <row r="144">
      <c r="A144" t="n" s="23">
        <v>67.0</v>
      </c>
      <c r="B144" t="n" s="23">
        <v>277.0</v>
      </c>
      <c r="C144" t="n" s="23">
        <v>262.0</v>
      </c>
      <c r="D144" t="n" s="23">
        <v>276.0</v>
      </c>
      <c r="E144" t="n" s="23">
        <v>262.0</v>
      </c>
      <c r="F144" t="n" s="23">
        <v>269.0</v>
      </c>
      <c r="G144" t="n" s="23">
        <v>300.0</v>
      </c>
    </row>
    <row r="145">
      <c r="A145" t="n" s="23">
        <v>68.0</v>
      </c>
      <c r="B145" t="n" s="23">
        <v>281.0</v>
      </c>
      <c r="C145" t="n" s="23">
        <v>266.0</v>
      </c>
      <c r="D145" t="n" s="23">
        <v>280.0</v>
      </c>
      <c r="E145" t="n" s="23">
        <v>266.0</v>
      </c>
      <c r="F145" t="n" s="23">
        <v>273.0</v>
      </c>
      <c r="G145" t="n" s="23">
        <v>300.0</v>
      </c>
    </row>
    <row r="146">
      <c r="A146" t="n" s="23">
        <v>69.0</v>
      </c>
      <c r="B146" t="n" s="23">
        <v>286.0</v>
      </c>
      <c r="C146" t="n" s="23">
        <v>271.0</v>
      </c>
      <c r="D146" t="n" s="23">
        <v>285.0</v>
      </c>
      <c r="E146" t="n" s="23">
        <v>271.0</v>
      </c>
      <c r="F146" t="n" s="23">
        <v>278.0</v>
      </c>
      <c r="G146" t="n" s="23">
        <v>300.0</v>
      </c>
    </row>
    <row r="147">
      <c r="A147" t="n" s="23">
        <v>70.0</v>
      </c>
      <c r="B147" t="n" s="23">
        <v>294.0</v>
      </c>
      <c r="C147" t="n" s="23">
        <v>275.0</v>
      </c>
      <c r="D147" t="n" s="23">
        <v>285.0</v>
      </c>
      <c r="E147" t="n" s="23">
        <v>275.0</v>
      </c>
      <c r="F147" t="n" s="23">
        <v>282.0</v>
      </c>
      <c r="G147" t="n" s="23">
        <v>300.0</v>
      </c>
    </row>
    <row r="151" ht="40.0" customHeight="true">
      <c r="A151" t="s" s="25">
        <v>0</v>
      </c>
      <c r="B151" t="s" s="25">
        <v>30</v>
      </c>
      <c r="C151" t="s" s="25">
        <v>31</v>
      </c>
      <c r="D151" t="s" s="25">
        <v>32</v>
      </c>
      <c r="E151" t="s" s="25">
        <v>33</v>
      </c>
      <c r="F151" t="s" s="25">
        <v>34</v>
      </c>
      <c r="G151" t="s" s="25">
        <v>35</v>
      </c>
      <c r="H151" t="s" s="25">
        <v>23</v>
      </c>
      <c r="I151" t="s" s="26">
        <v>25</v>
      </c>
    </row>
    <row r="152">
      <c r="A152" t="n" s="27">
        <v>0.0</v>
      </c>
      <c r="B152" t="n" s="27">
        <v>20.0</v>
      </c>
      <c r="C152" t="n" s="27">
        <v>23.0</v>
      </c>
      <c r="D152" t="n" s="27">
        <v>20.0</v>
      </c>
      <c r="E152" t="n" s="27">
        <v>22.0</v>
      </c>
      <c r="F152" t="n" s="27">
        <v>22.0</v>
      </c>
      <c r="G152" t="n" s="27">
        <v>21.0</v>
      </c>
      <c r="H152" t="n" s="27">
        <v>21.0</v>
      </c>
      <c r="I152" t="n" s="27">
        <v>300.0</v>
      </c>
    </row>
    <row r="153">
      <c r="A153" t="n" s="27">
        <v>1.0</v>
      </c>
      <c r="B153" t="n" s="27">
        <v>21.0</v>
      </c>
      <c r="C153" t="n" s="27">
        <v>23.0</v>
      </c>
      <c r="D153" t="n" s="27">
        <v>25.0</v>
      </c>
      <c r="E153" t="n" s="27">
        <v>22.0</v>
      </c>
      <c r="F153" t="n" s="27">
        <v>22.0</v>
      </c>
      <c r="G153" t="n" s="27">
        <v>21.0</v>
      </c>
      <c r="H153" t="n" s="27">
        <v>22.0</v>
      </c>
      <c r="I153" t="n" s="27">
        <v>300.0</v>
      </c>
    </row>
    <row r="154">
      <c r="A154" t="n" s="27">
        <v>2.0</v>
      </c>
      <c r="B154" t="n" s="27">
        <v>35.0</v>
      </c>
      <c r="C154" t="n" s="27">
        <v>41.0</v>
      </c>
      <c r="D154" t="n" s="27">
        <v>42.0</v>
      </c>
      <c r="E154" t="n" s="27">
        <v>42.0</v>
      </c>
      <c r="F154" t="n" s="27">
        <v>35.0</v>
      </c>
      <c r="G154" t="n" s="27">
        <v>35.0</v>
      </c>
      <c r="H154" t="n" s="27">
        <v>38.0</v>
      </c>
      <c r="I154" t="n" s="27">
        <v>300.0</v>
      </c>
    </row>
    <row r="155">
      <c r="A155" t="n" s="27">
        <v>3.0</v>
      </c>
      <c r="B155" t="n" s="27">
        <v>38.0</v>
      </c>
      <c r="C155" t="n" s="27">
        <v>43.0</v>
      </c>
      <c r="D155" t="n" s="27">
        <v>43.0</v>
      </c>
      <c r="E155" t="n" s="27">
        <v>43.0</v>
      </c>
      <c r="F155" t="n" s="27">
        <v>37.0</v>
      </c>
      <c r="G155" t="n" s="27">
        <v>36.0</v>
      </c>
      <c r="H155" t="n" s="27">
        <v>40.0</v>
      </c>
      <c r="I155" t="n" s="27">
        <v>300.0</v>
      </c>
    </row>
    <row r="156">
      <c r="A156" t="n" s="27">
        <v>4.0</v>
      </c>
      <c r="B156" t="n" s="27">
        <v>38.0</v>
      </c>
      <c r="C156" t="n" s="27">
        <v>43.0</v>
      </c>
      <c r="D156" t="n" s="27">
        <v>43.0</v>
      </c>
      <c r="E156" t="n" s="27">
        <v>43.0</v>
      </c>
      <c r="F156" t="n" s="27">
        <v>37.0</v>
      </c>
      <c r="G156" t="n" s="27">
        <v>36.0</v>
      </c>
      <c r="H156" t="n" s="27">
        <v>40.0</v>
      </c>
      <c r="I156" t="n" s="27">
        <v>300.0</v>
      </c>
    </row>
    <row r="157">
      <c r="A157" t="n" s="27">
        <v>5.0</v>
      </c>
      <c r="B157" t="n" s="27">
        <v>41.0</v>
      </c>
      <c r="C157" t="n" s="27">
        <v>43.0</v>
      </c>
      <c r="D157" t="n" s="27">
        <v>45.0</v>
      </c>
      <c r="E157" t="n" s="27">
        <v>49.0</v>
      </c>
      <c r="F157" t="n" s="27">
        <v>42.0</v>
      </c>
      <c r="G157" t="n" s="27">
        <v>46.0</v>
      </c>
      <c r="H157" t="n" s="27">
        <v>44.0</v>
      </c>
      <c r="I157" t="n" s="27">
        <v>300.0</v>
      </c>
    </row>
    <row r="158">
      <c r="A158" t="n" s="27">
        <v>6.0</v>
      </c>
      <c r="B158" t="n" s="27">
        <v>42.0</v>
      </c>
      <c r="C158" t="n" s="27">
        <v>50.0</v>
      </c>
      <c r="D158" t="n" s="27">
        <v>45.0</v>
      </c>
      <c r="E158" t="n" s="27">
        <v>49.0</v>
      </c>
      <c r="F158" t="n" s="27">
        <v>46.0</v>
      </c>
      <c r="G158" t="n" s="27">
        <v>46.0</v>
      </c>
      <c r="H158" t="n" s="27">
        <v>46.0</v>
      </c>
      <c r="I158" t="n" s="27">
        <v>300.0</v>
      </c>
    </row>
    <row r="159">
      <c r="A159" t="n" s="27">
        <v>7.0</v>
      </c>
      <c r="B159" t="n" s="27">
        <v>54.0</v>
      </c>
      <c r="C159" t="n" s="27">
        <v>50.0</v>
      </c>
      <c r="D159" t="n" s="27">
        <v>45.0</v>
      </c>
      <c r="E159" t="n" s="27">
        <v>49.0</v>
      </c>
      <c r="F159" t="n" s="27">
        <v>46.0</v>
      </c>
      <c r="G159" t="n" s="27">
        <v>46.0</v>
      </c>
      <c r="H159" t="n" s="27">
        <v>48.0</v>
      </c>
      <c r="I159" t="n" s="27">
        <v>300.0</v>
      </c>
    </row>
    <row r="160">
      <c r="A160" t="n" s="27">
        <v>8.0</v>
      </c>
      <c r="B160" t="n" s="27">
        <v>54.0</v>
      </c>
      <c r="C160" t="n" s="27">
        <v>50.0</v>
      </c>
      <c r="D160" t="n" s="27">
        <v>45.0</v>
      </c>
      <c r="E160" t="n" s="27">
        <v>49.0</v>
      </c>
      <c r="F160" t="n" s="27">
        <v>46.0</v>
      </c>
      <c r="G160" t="n" s="27">
        <v>46.0</v>
      </c>
      <c r="H160" t="n" s="27">
        <v>48.0</v>
      </c>
      <c r="I160" t="n" s="27">
        <v>300.0</v>
      </c>
    </row>
    <row r="161">
      <c r="A161" t="n" s="27">
        <v>9.0</v>
      </c>
      <c r="B161" t="n" s="27">
        <v>54.0</v>
      </c>
      <c r="C161" t="n" s="27">
        <v>51.0</v>
      </c>
      <c r="D161" t="n" s="27">
        <v>48.0</v>
      </c>
      <c r="E161" t="n" s="27">
        <v>49.0</v>
      </c>
      <c r="F161" t="n" s="27">
        <v>53.0</v>
      </c>
      <c r="G161" t="n" s="27">
        <v>47.0</v>
      </c>
      <c r="H161" t="n" s="27">
        <v>50.0</v>
      </c>
      <c r="I161" t="n" s="27">
        <v>300.0</v>
      </c>
    </row>
    <row r="162">
      <c r="A162" t="n" s="27">
        <v>10.0</v>
      </c>
      <c r="B162" t="n" s="27">
        <v>54.0</v>
      </c>
      <c r="C162" t="n" s="27">
        <v>51.0</v>
      </c>
      <c r="D162" t="n" s="27">
        <v>48.0</v>
      </c>
      <c r="E162" t="n" s="27">
        <v>49.0</v>
      </c>
      <c r="F162" t="n" s="27">
        <v>53.0</v>
      </c>
      <c r="G162" t="n" s="27">
        <v>47.0</v>
      </c>
      <c r="H162" t="n" s="27">
        <v>50.0</v>
      </c>
      <c r="I162" t="n" s="27">
        <v>300.0</v>
      </c>
    </row>
    <row r="163">
      <c r="A163" t="n" s="27">
        <v>11.0</v>
      </c>
      <c r="B163" t="n" s="27">
        <v>54.0</v>
      </c>
      <c r="C163" t="n" s="27">
        <v>51.0</v>
      </c>
      <c r="D163" t="n" s="27">
        <v>48.0</v>
      </c>
      <c r="E163" t="n" s="27">
        <v>49.0</v>
      </c>
      <c r="F163" t="n" s="27">
        <v>53.0</v>
      </c>
      <c r="G163" t="n" s="27">
        <v>47.0</v>
      </c>
      <c r="H163" t="n" s="27">
        <v>50.0</v>
      </c>
      <c r="I163" t="n" s="27">
        <v>300.0</v>
      </c>
    </row>
    <row r="164">
      <c r="A164" t="n" s="27">
        <v>12.0</v>
      </c>
      <c r="B164" t="n" s="27">
        <v>54.0</v>
      </c>
      <c r="C164" t="n" s="27">
        <v>51.0</v>
      </c>
      <c r="D164" t="n" s="27">
        <v>48.0</v>
      </c>
      <c r="E164" t="n" s="27">
        <v>49.0</v>
      </c>
      <c r="F164" t="n" s="27">
        <v>53.0</v>
      </c>
      <c r="G164" t="n" s="27">
        <v>47.0</v>
      </c>
      <c r="H164" t="n" s="27">
        <v>50.0</v>
      </c>
      <c r="I164" t="n" s="27">
        <v>300.0</v>
      </c>
    </row>
    <row r="165">
      <c r="A165" t="n" s="27">
        <v>13.0</v>
      </c>
      <c r="B165" t="n" s="27">
        <v>54.0</v>
      </c>
      <c r="C165" t="n" s="27">
        <v>51.0</v>
      </c>
      <c r="D165" t="n" s="27">
        <v>48.0</v>
      </c>
      <c r="E165" t="n" s="27">
        <v>49.0</v>
      </c>
      <c r="F165" t="n" s="27">
        <v>53.0</v>
      </c>
      <c r="G165" t="n" s="27">
        <v>47.0</v>
      </c>
      <c r="H165" t="n" s="27">
        <v>50.0</v>
      </c>
      <c r="I165" t="n" s="27">
        <v>300.0</v>
      </c>
    </row>
    <row r="166">
      <c r="A166" t="n" s="27">
        <v>14.0</v>
      </c>
      <c r="B166" t="n" s="27">
        <v>54.0</v>
      </c>
      <c r="C166" t="n" s="27">
        <v>51.0</v>
      </c>
      <c r="D166" t="n" s="27">
        <v>48.0</v>
      </c>
      <c r="E166" t="n" s="27">
        <v>49.0</v>
      </c>
      <c r="F166" t="n" s="27">
        <v>53.0</v>
      </c>
      <c r="G166" t="n" s="27">
        <v>47.0</v>
      </c>
      <c r="H166" t="n" s="27">
        <v>50.0</v>
      </c>
      <c r="I166" t="n" s="27">
        <v>300.0</v>
      </c>
    </row>
    <row r="167">
      <c r="A167" t="n" s="27">
        <v>15.0</v>
      </c>
      <c r="B167" t="n" s="27">
        <v>54.0</v>
      </c>
      <c r="C167" t="n" s="27">
        <v>51.0</v>
      </c>
      <c r="D167" t="n" s="27">
        <v>48.0</v>
      </c>
      <c r="E167" t="n" s="27">
        <v>49.0</v>
      </c>
      <c r="F167" t="n" s="27">
        <v>53.0</v>
      </c>
      <c r="G167" t="n" s="27">
        <v>53.0</v>
      </c>
      <c r="H167" t="n" s="27">
        <v>51.0</v>
      </c>
      <c r="I167" t="n" s="27">
        <v>300.0</v>
      </c>
    </row>
    <row r="168">
      <c r="A168" t="n" s="27">
        <v>16.0</v>
      </c>
      <c r="B168" t="n" s="27">
        <v>54.0</v>
      </c>
      <c r="C168" t="n" s="27">
        <v>51.0</v>
      </c>
      <c r="D168" t="n" s="27">
        <v>48.0</v>
      </c>
      <c r="E168" t="n" s="27">
        <v>49.0</v>
      </c>
      <c r="F168" t="n" s="27">
        <v>53.0</v>
      </c>
      <c r="G168" t="n" s="27">
        <v>53.0</v>
      </c>
      <c r="H168" t="n" s="27">
        <v>51.0</v>
      </c>
      <c r="I168" t="n" s="27">
        <v>300.0</v>
      </c>
    </row>
    <row r="169">
      <c r="A169" t="n" s="27">
        <v>17.0</v>
      </c>
      <c r="B169" t="n" s="27">
        <v>54.0</v>
      </c>
      <c r="C169" t="n" s="27">
        <v>51.0</v>
      </c>
      <c r="D169" t="n" s="27">
        <v>48.0</v>
      </c>
      <c r="E169" t="n" s="27">
        <v>49.0</v>
      </c>
      <c r="F169" t="n" s="27">
        <v>53.0</v>
      </c>
      <c r="G169" t="n" s="27">
        <v>53.0</v>
      </c>
      <c r="H169" t="n" s="27">
        <v>51.0</v>
      </c>
      <c r="I169" t="n" s="27">
        <v>300.0</v>
      </c>
    </row>
    <row r="170">
      <c r="A170" t="n" s="27">
        <v>18.0</v>
      </c>
      <c r="B170" t="n" s="27">
        <v>60.0</v>
      </c>
      <c r="C170" t="n" s="27">
        <v>51.0</v>
      </c>
      <c r="D170" t="n" s="27">
        <v>48.0</v>
      </c>
      <c r="E170" t="n" s="27">
        <v>49.0</v>
      </c>
      <c r="F170" t="n" s="27">
        <v>53.0</v>
      </c>
      <c r="G170" t="n" s="27">
        <v>59.0</v>
      </c>
      <c r="H170" t="n" s="27">
        <v>53.0</v>
      </c>
      <c r="I170" t="n" s="27">
        <v>300.0</v>
      </c>
    </row>
    <row r="171">
      <c r="A171" t="n" s="27">
        <v>19.0</v>
      </c>
      <c r="B171" t="n" s="27">
        <v>62.0</v>
      </c>
      <c r="C171" t="n" s="27">
        <v>51.0</v>
      </c>
      <c r="D171" t="n" s="27">
        <v>48.0</v>
      </c>
      <c r="E171" t="n" s="27">
        <v>49.0</v>
      </c>
      <c r="F171" t="n" s="27">
        <v>57.0</v>
      </c>
      <c r="G171" t="n" s="27">
        <v>59.0</v>
      </c>
      <c r="H171" t="n" s="27">
        <v>54.0</v>
      </c>
      <c r="I171" t="n" s="27">
        <v>300.0</v>
      </c>
    </row>
    <row r="172">
      <c r="A172" t="n" s="27">
        <v>20.0</v>
      </c>
      <c r="B172" t="n" s="27">
        <v>62.0</v>
      </c>
      <c r="C172" t="n" s="27">
        <v>51.0</v>
      </c>
      <c r="D172" t="n" s="27">
        <v>48.0</v>
      </c>
      <c r="E172" t="n" s="27">
        <v>49.0</v>
      </c>
      <c r="F172" t="n" s="27">
        <v>57.0</v>
      </c>
      <c r="G172" t="n" s="27">
        <v>59.0</v>
      </c>
      <c r="H172" t="n" s="27">
        <v>54.0</v>
      </c>
      <c r="I172" t="n" s="27">
        <v>300.0</v>
      </c>
    </row>
    <row r="173">
      <c r="A173" t="n" s="27">
        <v>21.0</v>
      </c>
      <c r="B173" t="n" s="27">
        <v>62.0</v>
      </c>
      <c r="C173" t="n" s="27">
        <v>51.0</v>
      </c>
      <c r="D173" t="n" s="27">
        <v>48.0</v>
      </c>
      <c r="E173" t="n" s="27">
        <v>49.0</v>
      </c>
      <c r="F173" t="n" s="27">
        <v>57.0</v>
      </c>
      <c r="G173" t="n" s="27">
        <v>59.0</v>
      </c>
      <c r="H173" t="n" s="27">
        <v>54.0</v>
      </c>
      <c r="I173" t="n" s="27">
        <v>300.0</v>
      </c>
    </row>
    <row r="174">
      <c r="A174" t="n" s="27">
        <v>22.0</v>
      </c>
      <c r="B174" t="n" s="27">
        <v>62.0</v>
      </c>
      <c r="C174" t="n" s="27">
        <v>51.0</v>
      </c>
      <c r="D174" t="n" s="27">
        <v>48.0</v>
      </c>
      <c r="E174" t="n" s="27">
        <v>49.0</v>
      </c>
      <c r="F174" t="n" s="27">
        <v>57.0</v>
      </c>
      <c r="G174" t="n" s="27">
        <v>59.0</v>
      </c>
      <c r="H174" t="n" s="27">
        <v>54.0</v>
      </c>
      <c r="I174" t="n" s="27">
        <v>300.0</v>
      </c>
    </row>
    <row r="175">
      <c r="A175" t="n" s="27">
        <v>23.0</v>
      </c>
      <c r="B175" t="n" s="27">
        <v>62.0</v>
      </c>
      <c r="C175" t="n" s="27">
        <v>51.0</v>
      </c>
      <c r="D175" t="n" s="27">
        <v>48.0</v>
      </c>
      <c r="E175" t="n" s="27">
        <v>49.0</v>
      </c>
      <c r="F175" t="n" s="27">
        <v>57.0</v>
      </c>
      <c r="G175" t="n" s="27">
        <v>59.0</v>
      </c>
      <c r="H175" t="n" s="27">
        <v>54.0</v>
      </c>
      <c r="I175" t="n" s="27">
        <v>300.0</v>
      </c>
    </row>
    <row r="176">
      <c r="A176" t="n" s="27">
        <v>24.0</v>
      </c>
      <c r="B176" t="n" s="27">
        <v>62.0</v>
      </c>
      <c r="C176" t="n" s="27">
        <v>51.0</v>
      </c>
      <c r="D176" t="n" s="27">
        <v>48.0</v>
      </c>
      <c r="E176" t="n" s="27">
        <v>49.0</v>
      </c>
      <c r="F176" t="n" s="27">
        <v>57.0</v>
      </c>
      <c r="G176" t="n" s="27">
        <v>59.0</v>
      </c>
      <c r="H176" t="n" s="27">
        <v>54.0</v>
      </c>
      <c r="I176" t="n" s="27">
        <v>300.0</v>
      </c>
    </row>
    <row r="177">
      <c r="A177" t="n" s="27">
        <v>25.0</v>
      </c>
      <c r="B177" t="n" s="27">
        <v>62.0</v>
      </c>
      <c r="C177" t="n" s="27">
        <v>51.0</v>
      </c>
      <c r="D177" t="n" s="27">
        <v>48.0</v>
      </c>
      <c r="E177" t="n" s="27">
        <v>49.0</v>
      </c>
      <c r="F177" t="n" s="27">
        <v>57.0</v>
      </c>
      <c r="G177" t="n" s="27">
        <v>59.0</v>
      </c>
      <c r="H177" t="n" s="27">
        <v>54.0</v>
      </c>
      <c r="I177" t="n" s="27">
        <v>300.0</v>
      </c>
    </row>
    <row r="178">
      <c r="A178" t="n" s="27">
        <v>26.0</v>
      </c>
      <c r="B178" t="n" s="27">
        <v>62.0</v>
      </c>
      <c r="C178" t="n" s="27">
        <v>51.0</v>
      </c>
      <c r="D178" t="n" s="27">
        <v>48.0</v>
      </c>
      <c r="E178" t="n" s="27">
        <v>49.0</v>
      </c>
      <c r="F178" t="n" s="27">
        <v>57.0</v>
      </c>
      <c r="G178" t="n" s="27">
        <v>59.0</v>
      </c>
      <c r="H178" t="n" s="27">
        <v>54.0</v>
      </c>
      <c r="I178" t="n" s="27">
        <v>300.0</v>
      </c>
    </row>
    <row r="179">
      <c r="A179" t="n" s="27">
        <v>27.0</v>
      </c>
      <c r="B179" t="n" s="27">
        <v>62.0</v>
      </c>
      <c r="C179" t="n" s="27">
        <v>51.0</v>
      </c>
      <c r="D179" t="n" s="27">
        <v>48.0</v>
      </c>
      <c r="E179" t="n" s="27">
        <v>49.0</v>
      </c>
      <c r="F179" t="n" s="27">
        <v>57.0</v>
      </c>
      <c r="G179" t="n" s="27">
        <v>59.0</v>
      </c>
      <c r="H179" t="n" s="27">
        <v>54.0</v>
      </c>
      <c r="I179" t="n" s="27">
        <v>300.0</v>
      </c>
    </row>
    <row r="180">
      <c r="A180" t="n" s="27">
        <v>28.0</v>
      </c>
      <c r="B180" t="n" s="27">
        <v>70.0</v>
      </c>
      <c r="C180" t="n" s="27">
        <v>59.0</v>
      </c>
      <c r="D180" t="n" s="27">
        <v>56.0</v>
      </c>
      <c r="E180" t="n" s="27">
        <v>57.0</v>
      </c>
      <c r="F180" t="n" s="27">
        <v>65.0</v>
      </c>
      <c r="G180" t="n" s="27">
        <v>67.0</v>
      </c>
      <c r="H180" t="n" s="27">
        <v>62.0</v>
      </c>
      <c r="I180" t="n" s="27">
        <v>300.0</v>
      </c>
    </row>
    <row r="181">
      <c r="A181" t="n" s="27">
        <v>29.0</v>
      </c>
      <c r="B181" t="n" s="27">
        <v>86.0</v>
      </c>
      <c r="C181" t="n" s="27">
        <v>87.0</v>
      </c>
      <c r="D181" t="n" s="27">
        <v>102.0</v>
      </c>
      <c r="E181" t="n" s="27">
        <v>87.0</v>
      </c>
      <c r="F181" t="n" s="27">
        <v>102.0</v>
      </c>
      <c r="G181" t="n" s="27">
        <v>102.0</v>
      </c>
      <c r="H181" t="n" s="27">
        <v>94.0</v>
      </c>
      <c r="I181" t="n" s="27">
        <v>300.0</v>
      </c>
    </row>
    <row r="182">
      <c r="A182" t="n" s="27">
        <v>30.0</v>
      </c>
      <c r="B182" t="n" s="27">
        <v>106.0</v>
      </c>
      <c r="C182" t="n" s="27">
        <v>97.0</v>
      </c>
      <c r="D182" t="n" s="27">
        <v>102.0</v>
      </c>
      <c r="E182" t="n" s="27">
        <v>96.0</v>
      </c>
      <c r="F182" t="n" s="27">
        <v>112.0</v>
      </c>
      <c r="G182" t="n" s="27">
        <v>113.0</v>
      </c>
      <c r="H182" t="n" s="27">
        <v>104.0</v>
      </c>
      <c r="I182" t="n" s="27">
        <v>300.0</v>
      </c>
    </row>
    <row r="183">
      <c r="A183" t="n" s="27">
        <v>31.0</v>
      </c>
      <c r="B183" t="n" s="27">
        <v>114.0</v>
      </c>
      <c r="C183" t="n" s="27">
        <v>105.0</v>
      </c>
      <c r="D183" t="n" s="27">
        <v>110.0</v>
      </c>
      <c r="E183" t="n" s="27">
        <v>104.0</v>
      </c>
      <c r="F183" t="n" s="27">
        <v>120.0</v>
      </c>
      <c r="G183" t="n" s="27">
        <v>121.0</v>
      </c>
      <c r="H183" t="n" s="27">
        <v>112.0</v>
      </c>
      <c r="I183" t="n" s="27">
        <v>300.0</v>
      </c>
    </row>
    <row r="184">
      <c r="A184" t="n" s="27">
        <v>32.0</v>
      </c>
      <c r="B184" t="n" s="27">
        <v>122.0</v>
      </c>
      <c r="C184" t="n" s="27">
        <v>113.0</v>
      </c>
      <c r="D184" t="n" s="27">
        <v>118.0</v>
      </c>
      <c r="E184" t="n" s="27">
        <v>112.0</v>
      </c>
      <c r="F184" t="n" s="27">
        <v>128.0</v>
      </c>
      <c r="G184" t="n" s="27">
        <v>129.0</v>
      </c>
      <c r="H184" t="n" s="27">
        <v>120.0</v>
      </c>
      <c r="I184" t="n" s="27">
        <v>300.0</v>
      </c>
    </row>
    <row r="185">
      <c r="A185" t="n" s="27">
        <v>33.0</v>
      </c>
      <c r="B185" t="n" s="27">
        <v>122.0</v>
      </c>
      <c r="C185" t="n" s="27">
        <v>113.0</v>
      </c>
      <c r="D185" t="n" s="27">
        <v>118.0</v>
      </c>
      <c r="E185" t="n" s="27">
        <v>112.0</v>
      </c>
      <c r="F185" t="n" s="27">
        <v>128.0</v>
      </c>
      <c r="G185" t="n" s="27">
        <v>129.0</v>
      </c>
      <c r="H185" t="n" s="27">
        <v>120.0</v>
      </c>
      <c r="I185" t="n" s="27">
        <v>300.0</v>
      </c>
    </row>
    <row r="186">
      <c r="A186" t="n" s="27">
        <v>34.0</v>
      </c>
      <c r="B186" t="n" s="27">
        <v>122.0</v>
      </c>
      <c r="C186" t="n" s="27">
        <v>129.0</v>
      </c>
      <c r="D186" t="n" s="27">
        <v>118.0</v>
      </c>
      <c r="E186" t="n" s="27">
        <v>115.0</v>
      </c>
      <c r="F186" t="n" s="27">
        <v>133.0</v>
      </c>
      <c r="G186" t="n" s="27">
        <v>129.0</v>
      </c>
      <c r="H186" t="n" s="27">
        <v>124.0</v>
      </c>
      <c r="I186" t="n" s="27">
        <v>300.0</v>
      </c>
    </row>
    <row r="187">
      <c r="A187" t="n" s="27">
        <v>35.0</v>
      </c>
      <c r="B187" t="n" s="27">
        <v>127.0</v>
      </c>
      <c r="C187" t="n" s="27">
        <v>129.0</v>
      </c>
      <c r="D187" t="n" s="27">
        <v>131.0</v>
      </c>
      <c r="E187" t="n" s="27">
        <v>141.0</v>
      </c>
      <c r="F187" t="n" s="27">
        <v>143.0</v>
      </c>
      <c r="G187" t="n" s="27">
        <v>141.0</v>
      </c>
      <c r="H187" t="n" s="27">
        <v>135.0</v>
      </c>
      <c r="I187" t="n" s="27">
        <v>300.0</v>
      </c>
    </row>
    <row r="188">
      <c r="A188" t="n" s="27">
        <v>36.0</v>
      </c>
      <c r="B188" t="n" s="27">
        <v>138.0</v>
      </c>
      <c r="C188" t="n" s="27">
        <v>156.0</v>
      </c>
      <c r="D188" t="n" s="27">
        <v>137.0</v>
      </c>
      <c r="E188" t="n" s="27">
        <v>141.0</v>
      </c>
      <c r="F188" t="n" s="27">
        <v>150.0</v>
      </c>
      <c r="G188" t="n" s="27">
        <v>156.0</v>
      </c>
      <c r="H188" t="n" s="27">
        <v>146.0</v>
      </c>
      <c r="I188" t="n" s="27">
        <v>300.0</v>
      </c>
    </row>
    <row r="189">
      <c r="A189" t="n" s="27">
        <v>37.0</v>
      </c>
      <c r="B189" t="n" s="27">
        <v>152.0</v>
      </c>
      <c r="C189" t="n" s="27">
        <v>156.0</v>
      </c>
      <c r="D189" t="n" s="27">
        <v>161.0</v>
      </c>
      <c r="E189" t="n" s="27">
        <v>153.0</v>
      </c>
      <c r="F189" t="n" s="27">
        <v>166.0</v>
      </c>
      <c r="G189" t="n" s="27">
        <v>156.0</v>
      </c>
      <c r="H189" t="n" s="27">
        <v>157.0</v>
      </c>
      <c r="I189" t="n" s="27">
        <v>300.0</v>
      </c>
    </row>
    <row r="190">
      <c r="A190" t="n" s="27">
        <v>38.0</v>
      </c>
      <c r="B190" t="n" s="27">
        <v>167.0</v>
      </c>
      <c r="C190" t="n" s="27">
        <v>156.0</v>
      </c>
      <c r="D190" t="n" s="27">
        <v>161.0</v>
      </c>
      <c r="E190" t="n" s="27">
        <v>155.0</v>
      </c>
      <c r="F190" t="n" s="27">
        <v>167.0</v>
      </c>
      <c r="G190" t="n" s="27">
        <v>156.0</v>
      </c>
      <c r="H190" t="n" s="27">
        <v>160.0</v>
      </c>
      <c r="I190" t="n" s="27">
        <v>300.0</v>
      </c>
    </row>
    <row r="191">
      <c r="A191" t="n" s="27">
        <v>39.0</v>
      </c>
      <c r="B191" t="n" s="27">
        <v>171.0</v>
      </c>
      <c r="C191" t="n" s="27">
        <v>166.0</v>
      </c>
      <c r="D191" t="n" s="27">
        <v>174.0</v>
      </c>
      <c r="E191" t="n" s="27">
        <v>169.0</v>
      </c>
      <c r="F191" t="n" s="27">
        <v>167.0</v>
      </c>
      <c r="G191" t="n" s="27">
        <v>157.0</v>
      </c>
      <c r="H191" t="n" s="27">
        <v>167.0</v>
      </c>
      <c r="I191" t="n" s="27">
        <v>300.0</v>
      </c>
    </row>
    <row r="192">
      <c r="A192" t="n" s="27">
        <v>40.0</v>
      </c>
      <c r="B192" t="n" s="27">
        <v>171.0</v>
      </c>
      <c r="C192" t="n" s="27">
        <v>167.0</v>
      </c>
      <c r="D192" t="n" s="27">
        <v>174.0</v>
      </c>
      <c r="E192" t="n" s="27">
        <v>172.0</v>
      </c>
      <c r="F192" t="n" s="27">
        <v>180.0</v>
      </c>
      <c r="G192" t="n" s="27">
        <v>182.0</v>
      </c>
      <c r="H192" t="n" s="27">
        <v>174.0</v>
      </c>
      <c r="I192" t="n" s="27">
        <v>300.0</v>
      </c>
    </row>
    <row r="193">
      <c r="A193" t="n" s="27">
        <v>41.0</v>
      </c>
      <c r="B193" t="n" s="27">
        <v>189.0</v>
      </c>
      <c r="C193" t="n" s="27">
        <v>179.0</v>
      </c>
      <c r="D193" t="n" s="27">
        <v>188.0</v>
      </c>
      <c r="E193" t="n" s="27">
        <v>177.0</v>
      </c>
      <c r="F193" t="n" s="27">
        <v>181.0</v>
      </c>
      <c r="G193" t="n" s="27">
        <v>187.0</v>
      </c>
      <c r="H193" t="n" s="27">
        <v>184.0</v>
      </c>
      <c r="I193" t="n" s="27">
        <v>300.0</v>
      </c>
    </row>
    <row r="194">
      <c r="A194" t="n" s="27">
        <v>42.0</v>
      </c>
      <c r="B194" t="n" s="27">
        <v>189.0</v>
      </c>
      <c r="C194" t="n" s="27">
        <v>185.0</v>
      </c>
      <c r="D194" t="n" s="27">
        <v>188.0</v>
      </c>
      <c r="E194" t="n" s="27">
        <v>200.0</v>
      </c>
      <c r="F194" t="n" s="27">
        <v>199.0</v>
      </c>
      <c r="G194" t="n" s="27">
        <v>187.0</v>
      </c>
      <c r="H194" t="n" s="27">
        <v>191.0</v>
      </c>
      <c r="I194" t="n" s="27">
        <v>300.0</v>
      </c>
    </row>
    <row r="195">
      <c r="A195" t="n" s="27">
        <v>43.0</v>
      </c>
      <c r="B195" t="n" s="27">
        <v>190.0</v>
      </c>
      <c r="C195" t="n" s="27">
        <v>199.0</v>
      </c>
      <c r="D195" t="n" s="27">
        <v>195.0</v>
      </c>
      <c r="E195" t="n" s="27">
        <v>201.0</v>
      </c>
      <c r="F195" t="n" s="27">
        <v>199.0</v>
      </c>
      <c r="G195" t="n" s="27">
        <v>195.0</v>
      </c>
      <c r="H195" t="n" s="27">
        <v>197.0</v>
      </c>
      <c r="I195" t="n" s="27">
        <v>300.0</v>
      </c>
    </row>
    <row r="196">
      <c r="A196" t="n" s="27">
        <v>44.0</v>
      </c>
      <c r="B196" t="n" s="27">
        <v>198.0</v>
      </c>
      <c r="C196" t="n" s="27">
        <v>199.0</v>
      </c>
      <c r="D196" t="n" s="27">
        <v>212.0</v>
      </c>
      <c r="E196" t="n" s="27">
        <v>203.0</v>
      </c>
      <c r="F196" t="n" s="27">
        <v>199.0</v>
      </c>
      <c r="G196" t="n" s="27">
        <v>209.0</v>
      </c>
      <c r="H196" t="n" s="27">
        <v>203.0</v>
      </c>
      <c r="I196" t="n" s="27">
        <v>300.0</v>
      </c>
    </row>
    <row r="197">
      <c r="A197" t="n" s="27">
        <v>45.0</v>
      </c>
      <c r="B197" t="n" s="27">
        <v>198.0</v>
      </c>
      <c r="C197" t="n" s="27">
        <v>199.0</v>
      </c>
      <c r="D197" t="n" s="27">
        <v>212.0</v>
      </c>
      <c r="E197" t="n" s="27">
        <v>211.0</v>
      </c>
      <c r="F197" t="n" s="27">
        <v>199.0</v>
      </c>
      <c r="G197" t="n" s="27">
        <v>213.0</v>
      </c>
      <c r="H197" t="n" s="27">
        <v>205.0</v>
      </c>
      <c r="I197" t="n" s="27">
        <v>300.0</v>
      </c>
    </row>
    <row r="198">
      <c r="A198" t="n" s="27">
        <v>46.0</v>
      </c>
      <c r="B198" t="n" s="27">
        <v>198.0</v>
      </c>
      <c r="C198" t="n" s="27">
        <v>199.0</v>
      </c>
      <c r="D198" t="n" s="27">
        <v>213.0</v>
      </c>
      <c r="E198" t="n" s="27">
        <v>216.0</v>
      </c>
      <c r="F198" t="n" s="27">
        <v>199.0</v>
      </c>
      <c r="G198" t="n" s="27">
        <v>213.0</v>
      </c>
      <c r="H198" t="n" s="27">
        <v>206.0</v>
      </c>
      <c r="I198" t="n" s="27">
        <v>300.0</v>
      </c>
    </row>
    <row r="199">
      <c r="A199" t="n" s="27">
        <v>47.0</v>
      </c>
      <c r="B199" t="n" s="27">
        <v>198.0</v>
      </c>
      <c r="C199" t="n" s="27">
        <v>199.0</v>
      </c>
      <c r="D199" t="n" s="27">
        <v>213.0</v>
      </c>
      <c r="E199" t="n" s="27">
        <v>216.0</v>
      </c>
      <c r="F199" t="n" s="27">
        <v>199.0</v>
      </c>
      <c r="G199" t="n" s="27">
        <v>213.0</v>
      </c>
      <c r="H199" t="n" s="27">
        <v>206.0</v>
      </c>
      <c r="I199" t="n" s="27">
        <v>300.0</v>
      </c>
    </row>
    <row r="200">
      <c r="A200" t="n" s="27">
        <v>48.0</v>
      </c>
      <c r="B200" t="n" s="27">
        <v>210.0</v>
      </c>
      <c r="C200" t="n" s="27">
        <v>199.0</v>
      </c>
      <c r="D200" t="n" s="27">
        <v>213.0</v>
      </c>
      <c r="E200" t="n" s="27">
        <v>216.0</v>
      </c>
      <c r="F200" t="n" s="27">
        <v>199.0</v>
      </c>
      <c r="G200" t="n" s="27">
        <v>213.0</v>
      </c>
      <c r="H200" t="n" s="27">
        <v>208.0</v>
      </c>
      <c r="I200" t="n" s="27">
        <v>300.0</v>
      </c>
    </row>
    <row r="201">
      <c r="A201" t="n" s="27">
        <v>49.0</v>
      </c>
      <c r="B201" t="n" s="27">
        <v>211.0</v>
      </c>
      <c r="C201" t="n" s="27">
        <v>200.0</v>
      </c>
      <c r="D201" t="n" s="27">
        <v>214.0</v>
      </c>
      <c r="E201" t="n" s="27">
        <v>217.0</v>
      </c>
      <c r="F201" t="n" s="27">
        <v>200.0</v>
      </c>
      <c r="G201" t="n" s="27">
        <v>214.0</v>
      </c>
      <c r="H201" t="n" s="27">
        <v>209.0</v>
      </c>
      <c r="I201" t="n" s="27">
        <v>300.0</v>
      </c>
    </row>
    <row r="202">
      <c r="A202" t="n" s="27">
        <v>50.0</v>
      </c>
      <c r="B202" t="n" s="27">
        <v>217.0</v>
      </c>
      <c r="C202" t="n" s="27">
        <v>223.0</v>
      </c>
      <c r="D202" t="n" s="27">
        <v>214.0</v>
      </c>
      <c r="E202" t="n" s="27">
        <v>219.0</v>
      </c>
      <c r="F202" t="n" s="27">
        <v>222.0</v>
      </c>
      <c r="G202" t="n" s="27">
        <v>222.0</v>
      </c>
      <c r="H202" t="n" s="27">
        <v>220.0</v>
      </c>
      <c r="I202" t="n" s="27">
        <v>300.0</v>
      </c>
    </row>
    <row r="203">
      <c r="A203" t="n" s="27">
        <v>51.0</v>
      </c>
      <c r="B203" t="n" s="27">
        <v>230.0</v>
      </c>
      <c r="C203" t="n" s="27">
        <v>223.0</v>
      </c>
      <c r="D203" t="n" s="27">
        <v>227.0</v>
      </c>
      <c r="E203" t="n" s="27">
        <v>240.0</v>
      </c>
      <c r="F203" t="n" s="27">
        <v>225.0</v>
      </c>
      <c r="G203" t="n" s="27">
        <v>237.0</v>
      </c>
      <c r="H203" t="n" s="27">
        <v>230.0</v>
      </c>
      <c r="I203" t="n" s="27">
        <v>300.0</v>
      </c>
    </row>
    <row r="204">
      <c r="A204" t="n" s="27">
        <v>52.0</v>
      </c>
      <c r="B204" t="n" s="27">
        <v>249.0</v>
      </c>
      <c r="C204" t="n" s="27">
        <v>257.0</v>
      </c>
      <c r="D204" t="n" s="27">
        <v>246.0</v>
      </c>
      <c r="E204" t="n" s="27">
        <v>257.0</v>
      </c>
      <c r="F204" t="n" s="27">
        <v>244.0</v>
      </c>
      <c r="G204" t="n" s="27">
        <v>262.0</v>
      </c>
      <c r="H204" t="n" s="27">
        <v>253.0</v>
      </c>
      <c r="I204" t="n" s="27">
        <v>300.0</v>
      </c>
    </row>
    <row r="205">
      <c r="A205" t="n" s="27">
        <v>53.0</v>
      </c>
      <c r="B205" t="n" s="27">
        <v>249.0</v>
      </c>
      <c r="C205" t="n" s="27">
        <v>259.0</v>
      </c>
      <c r="D205" t="n" s="27">
        <v>246.0</v>
      </c>
      <c r="E205" t="n" s="27">
        <v>257.0</v>
      </c>
      <c r="F205" t="n" s="27">
        <v>245.0</v>
      </c>
      <c r="G205" t="n" s="27">
        <v>264.0</v>
      </c>
      <c r="H205" t="n" s="27">
        <v>253.0</v>
      </c>
      <c r="I205" t="n" s="27">
        <v>300.0</v>
      </c>
    </row>
    <row r="206">
      <c r="A206" t="n" s="27">
        <v>54.0</v>
      </c>
      <c r="B206" t="n" s="27">
        <v>249.0</v>
      </c>
      <c r="C206" t="n" s="27">
        <v>259.0</v>
      </c>
      <c r="D206" t="n" s="27">
        <v>246.0</v>
      </c>
      <c r="E206" t="n" s="27">
        <v>257.0</v>
      </c>
      <c r="F206" t="n" s="27">
        <v>245.0</v>
      </c>
      <c r="G206" t="n" s="27">
        <v>264.0</v>
      </c>
      <c r="H206" t="n" s="27">
        <v>253.0</v>
      </c>
      <c r="I206" t="n" s="27">
        <v>300.0</v>
      </c>
    </row>
    <row r="207">
      <c r="A207" t="n" s="27">
        <v>55.0</v>
      </c>
      <c r="B207" t="n" s="27">
        <v>249.0</v>
      </c>
      <c r="C207" t="n" s="27">
        <v>259.0</v>
      </c>
      <c r="D207" t="n" s="27">
        <v>246.0</v>
      </c>
      <c r="E207" t="n" s="27">
        <v>257.0</v>
      </c>
      <c r="F207" t="n" s="27">
        <v>245.0</v>
      </c>
      <c r="G207" t="n" s="27">
        <v>264.0</v>
      </c>
      <c r="H207" t="n" s="27">
        <v>253.0</v>
      </c>
      <c r="I207" t="n" s="27">
        <v>300.0</v>
      </c>
    </row>
    <row r="208">
      <c r="A208" t="n" s="27">
        <v>56.0</v>
      </c>
      <c r="B208" t="n" s="27">
        <v>249.0</v>
      </c>
      <c r="C208" t="n" s="27">
        <v>259.0</v>
      </c>
      <c r="D208" t="n" s="27">
        <v>250.0</v>
      </c>
      <c r="E208" t="n" s="27">
        <v>264.0</v>
      </c>
      <c r="F208" t="n" s="27">
        <v>246.0</v>
      </c>
      <c r="G208" t="n" s="27">
        <v>264.0</v>
      </c>
      <c r="H208" t="n" s="27">
        <v>255.0</v>
      </c>
      <c r="I208" t="n" s="27">
        <v>300.0</v>
      </c>
    </row>
    <row r="209">
      <c r="A209" t="n" s="27">
        <v>57.0</v>
      </c>
      <c r="B209" t="n" s="27">
        <v>249.0</v>
      </c>
      <c r="C209" t="n" s="27">
        <v>259.0</v>
      </c>
      <c r="D209" t="n" s="27">
        <v>250.0</v>
      </c>
      <c r="E209" t="n" s="27">
        <v>264.0</v>
      </c>
      <c r="F209" t="n" s="27">
        <v>246.0</v>
      </c>
      <c r="G209" t="n" s="27">
        <v>264.0</v>
      </c>
      <c r="H209" t="n" s="27">
        <v>255.0</v>
      </c>
      <c r="I209" t="n" s="27">
        <v>300.0</v>
      </c>
    </row>
    <row r="210">
      <c r="A210" t="n" s="27">
        <v>58.0</v>
      </c>
      <c r="B210" t="n" s="27">
        <v>249.0</v>
      </c>
      <c r="C210" t="n" s="27">
        <v>267.0</v>
      </c>
      <c r="D210" t="n" s="27">
        <v>250.0</v>
      </c>
      <c r="E210" t="n" s="27">
        <v>264.0</v>
      </c>
      <c r="F210" t="n" s="27">
        <v>248.0</v>
      </c>
      <c r="G210" t="n" s="27">
        <v>266.0</v>
      </c>
      <c r="H210" t="n" s="27">
        <v>257.0</v>
      </c>
      <c r="I210" t="n" s="27">
        <v>300.0</v>
      </c>
    </row>
    <row r="211">
      <c r="A211" t="n" s="27">
        <v>59.0</v>
      </c>
      <c r="B211" t="n" s="27">
        <v>249.0</v>
      </c>
      <c r="C211" t="n" s="27">
        <v>267.0</v>
      </c>
      <c r="D211" t="n" s="27">
        <v>250.0</v>
      </c>
      <c r="E211" t="n" s="27">
        <v>264.0</v>
      </c>
      <c r="F211" t="n" s="27">
        <v>248.0</v>
      </c>
      <c r="G211" t="n" s="27">
        <v>266.0</v>
      </c>
      <c r="H211" t="n" s="27">
        <v>257.0</v>
      </c>
      <c r="I211" t="n" s="27">
        <v>300.0</v>
      </c>
    </row>
    <row r="212">
      <c r="A212" t="n" s="27">
        <v>60.0</v>
      </c>
      <c r="B212" t="n" s="27">
        <v>249.0</v>
      </c>
      <c r="C212" t="n" s="27">
        <v>267.0</v>
      </c>
      <c r="D212" t="n" s="27">
        <v>250.0</v>
      </c>
      <c r="E212" t="n" s="27">
        <v>264.0</v>
      </c>
      <c r="F212" t="n" s="27">
        <v>248.0</v>
      </c>
      <c r="G212" t="n" s="27">
        <v>266.0</v>
      </c>
      <c r="H212" t="n" s="27">
        <v>257.0</v>
      </c>
      <c r="I212" t="n" s="27">
        <v>300.0</v>
      </c>
    </row>
    <row r="213">
      <c r="A213" t="n" s="27">
        <v>61.0</v>
      </c>
      <c r="B213" t="n" s="27">
        <v>249.0</v>
      </c>
      <c r="C213" t="n" s="27">
        <v>267.0</v>
      </c>
      <c r="D213" t="n" s="27">
        <v>250.0</v>
      </c>
      <c r="E213" t="n" s="27">
        <v>264.0</v>
      </c>
      <c r="F213" t="n" s="27">
        <v>248.0</v>
      </c>
      <c r="G213" t="n" s="27">
        <v>266.0</v>
      </c>
      <c r="H213" t="n" s="27">
        <v>257.0</v>
      </c>
      <c r="I213" t="n" s="27">
        <v>300.0</v>
      </c>
    </row>
    <row r="214">
      <c r="A214" t="n" s="27">
        <v>62.0</v>
      </c>
      <c r="B214" t="n" s="27">
        <v>266.0</v>
      </c>
      <c r="C214" t="n" s="27">
        <v>267.0</v>
      </c>
      <c r="D214" t="n" s="27">
        <v>250.0</v>
      </c>
      <c r="E214" t="n" s="27">
        <v>264.0</v>
      </c>
      <c r="F214" t="n" s="27">
        <v>249.0</v>
      </c>
      <c r="G214" t="n" s="27">
        <v>266.0</v>
      </c>
      <c r="H214" t="n" s="27">
        <v>260.0</v>
      </c>
      <c r="I214" t="n" s="27">
        <v>300.0</v>
      </c>
    </row>
    <row r="215">
      <c r="A215" t="n" s="27">
        <v>63.0</v>
      </c>
      <c r="B215" t="n" s="27">
        <v>267.0</v>
      </c>
      <c r="C215" t="n" s="27">
        <v>268.0</v>
      </c>
      <c r="D215" t="n" s="27">
        <v>251.0</v>
      </c>
      <c r="E215" t="n" s="27">
        <v>265.0</v>
      </c>
      <c r="F215" t="n" s="27">
        <v>250.0</v>
      </c>
      <c r="G215" t="n" s="27">
        <v>267.0</v>
      </c>
      <c r="H215" t="n" s="27">
        <v>261.0</v>
      </c>
      <c r="I215" t="n" s="27">
        <v>300.0</v>
      </c>
    </row>
    <row r="216">
      <c r="A216" t="n" s="27">
        <v>64.0</v>
      </c>
      <c r="B216" t="n" s="27">
        <v>267.0</v>
      </c>
      <c r="C216" t="n" s="27">
        <v>268.0</v>
      </c>
      <c r="D216" t="n" s="27">
        <v>251.0</v>
      </c>
      <c r="E216" t="n" s="27">
        <v>270.0</v>
      </c>
      <c r="F216" t="n" s="27">
        <v>251.0</v>
      </c>
      <c r="G216" t="n" s="27">
        <v>267.0</v>
      </c>
      <c r="H216" t="n" s="27">
        <v>262.0</v>
      </c>
      <c r="I216" t="n" s="27">
        <v>300.0</v>
      </c>
    </row>
    <row r="217">
      <c r="A217" t="n" s="27">
        <v>65.0</v>
      </c>
      <c r="B217" t="n" s="27">
        <v>267.0</v>
      </c>
      <c r="C217" t="n" s="27">
        <v>270.0</v>
      </c>
      <c r="D217" t="n" s="27">
        <v>253.0</v>
      </c>
      <c r="E217" t="n" s="27">
        <v>270.0</v>
      </c>
      <c r="F217" t="n" s="27">
        <v>253.0</v>
      </c>
      <c r="G217" t="n" s="27">
        <v>267.0</v>
      </c>
      <c r="H217" t="n" s="27">
        <v>263.0</v>
      </c>
      <c r="I217" t="n" s="27">
        <v>300.0</v>
      </c>
    </row>
    <row r="218">
      <c r="A218" t="n" s="27">
        <v>66.0</v>
      </c>
      <c r="B218" t="n" s="27">
        <v>276.0</v>
      </c>
      <c r="C218" t="n" s="27">
        <v>270.0</v>
      </c>
      <c r="D218" t="n" s="27">
        <v>254.0</v>
      </c>
      <c r="E218" t="n" s="27">
        <v>270.0</v>
      </c>
      <c r="F218" t="n" s="27">
        <v>255.0</v>
      </c>
      <c r="G218" t="n" s="27">
        <v>267.0</v>
      </c>
      <c r="H218" t="n" s="27">
        <v>265.0</v>
      </c>
      <c r="I218" t="n" s="27">
        <v>300.0</v>
      </c>
    </row>
    <row r="219">
      <c r="A219" t="n" s="27">
        <v>67.0</v>
      </c>
      <c r="B219" t="n" s="27">
        <v>276.0</v>
      </c>
      <c r="C219" t="n" s="27">
        <v>270.0</v>
      </c>
      <c r="D219" t="n" s="27">
        <v>257.0</v>
      </c>
      <c r="E219" t="n" s="27">
        <v>276.0</v>
      </c>
      <c r="F219" t="n" s="27">
        <v>258.0</v>
      </c>
      <c r="G219" t="n" s="27">
        <v>267.0</v>
      </c>
      <c r="H219" t="n" s="27">
        <v>267.0</v>
      </c>
      <c r="I219" t="n" s="27">
        <v>300.0</v>
      </c>
    </row>
    <row r="220">
      <c r="A220" t="n" s="27">
        <v>68.0</v>
      </c>
      <c r="B220" t="n" s="27">
        <v>276.0</v>
      </c>
      <c r="C220" t="n" s="27">
        <v>280.0</v>
      </c>
      <c r="D220" t="n" s="27">
        <v>258.0</v>
      </c>
      <c r="E220" t="n" s="27">
        <v>276.0</v>
      </c>
      <c r="F220" t="n" s="27">
        <v>259.0</v>
      </c>
      <c r="G220" t="n" s="27">
        <v>267.0</v>
      </c>
      <c r="H220" t="n" s="27">
        <v>269.0</v>
      </c>
      <c r="I220" t="n" s="27">
        <v>300.0</v>
      </c>
    </row>
    <row r="221">
      <c r="A221" t="n" s="27">
        <v>69.0</v>
      </c>
      <c r="B221" t="n" s="27">
        <v>277.0</v>
      </c>
      <c r="C221" t="n" s="27">
        <v>281.0</v>
      </c>
      <c r="D221" t="n" s="27">
        <v>259.0</v>
      </c>
      <c r="E221" t="n" s="27">
        <v>277.0</v>
      </c>
      <c r="F221" t="n" s="27">
        <v>260.0</v>
      </c>
      <c r="G221" t="n" s="27">
        <v>268.0</v>
      </c>
      <c r="H221" t="n" s="27">
        <v>270.0</v>
      </c>
      <c r="I221" t="n" s="27">
        <v>300.0</v>
      </c>
    </row>
    <row r="222">
      <c r="A222" t="n" s="27">
        <v>70.0</v>
      </c>
      <c r="B222" t="n" s="27">
        <v>277.0</v>
      </c>
      <c r="C222" t="n" s="27">
        <v>281.0</v>
      </c>
      <c r="D222" t="n" s="27">
        <v>259.0</v>
      </c>
      <c r="E222" t="n" s="27">
        <v>277.0</v>
      </c>
      <c r="F222" t="n" s="27">
        <v>260.0</v>
      </c>
      <c r="G222" t="n" s="27">
        <v>268.0</v>
      </c>
      <c r="H222" t="n" s="27">
        <v>270.0</v>
      </c>
      <c r="I222" t="n" s="27">
        <v>300.0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2"/>
  <sheetViews>
    <sheetView workbookViewId="0"/>
  </sheetViews>
  <sheetFormatPr defaultRowHeight="15.0"/>
  <sheetData>
    <row r="1" ht="40.0" customHeight="true">
      <c r="A1" t="s" s="29">
        <v>0</v>
      </c>
      <c r="B1" t="s" s="29">
        <v>7</v>
      </c>
      <c r="C1" t="s" s="29">
        <v>8</v>
      </c>
      <c r="D1" t="s" s="29">
        <v>9</v>
      </c>
      <c r="E1" t="s" s="29">
        <v>10</v>
      </c>
      <c r="F1" t="s" s="29">
        <v>11</v>
      </c>
      <c r="G1" t="s" s="29">
        <v>23</v>
      </c>
      <c r="H1" t="s" s="29">
        <v>24</v>
      </c>
      <c r="I1" t="s" s="30">
        <v>25</v>
      </c>
    </row>
    <row r="2">
      <c r="A2" t="n" s="31">
        <v>0.0</v>
      </c>
      <c r="B2" t="n" s="31">
        <v>20.0</v>
      </c>
      <c r="C2" t="n" s="31">
        <v>21.0</v>
      </c>
      <c r="D2" t="n" s="31">
        <v>22.0</v>
      </c>
      <c r="E2" t="n" s="31">
        <v>23.0</v>
      </c>
      <c r="F2" t="n" s="31">
        <v>19.0</v>
      </c>
      <c r="G2" t="n" s="31">
        <v>21.0</v>
      </c>
      <c r="H2" t="n" s="31">
        <v>161.0</v>
      </c>
      <c r="I2" t="n" s="31">
        <v>201.0</v>
      </c>
    </row>
    <row r="3">
      <c r="A3" t="n" s="31">
        <v>1.0</v>
      </c>
      <c r="B3" t="n" s="31">
        <v>21.0</v>
      </c>
      <c r="C3" t="n" s="31">
        <v>22.0</v>
      </c>
      <c r="D3" t="n" s="31">
        <v>23.0</v>
      </c>
      <c r="E3" t="n" s="31">
        <v>24.0</v>
      </c>
      <c r="F3" t="n" s="31">
        <v>20.0</v>
      </c>
      <c r="G3" t="n" s="31">
        <v>22.0</v>
      </c>
      <c r="H3" t="n" s="31">
        <v>161.0</v>
      </c>
      <c r="I3" t="n" s="31">
        <v>201.0</v>
      </c>
    </row>
    <row r="4">
      <c r="A4" t="n" s="31">
        <v>2.0</v>
      </c>
      <c r="B4" t="n" s="31">
        <v>22.0</v>
      </c>
      <c r="C4" t="n" s="31">
        <v>23.0</v>
      </c>
      <c r="D4" t="n" s="31">
        <v>24.0</v>
      </c>
      <c r="E4" t="n" s="31">
        <v>25.0</v>
      </c>
      <c r="F4" t="n" s="31">
        <v>21.0</v>
      </c>
      <c r="G4" t="n" s="31">
        <v>23.0</v>
      </c>
      <c r="H4" t="n" s="31">
        <v>161.0</v>
      </c>
      <c r="I4" t="n" s="31">
        <v>201.0</v>
      </c>
    </row>
    <row r="5">
      <c r="A5" t="n" s="31">
        <v>3.0</v>
      </c>
      <c r="B5" t="n" s="31">
        <v>23.0</v>
      </c>
      <c r="C5" t="n" s="31">
        <v>24.0</v>
      </c>
      <c r="D5" t="n" s="31">
        <v>25.0</v>
      </c>
      <c r="E5" t="n" s="31">
        <v>26.0</v>
      </c>
      <c r="F5" t="n" s="31">
        <v>22.0</v>
      </c>
      <c r="G5" t="n" s="31">
        <v>24.0</v>
      </c>
      <c r="H5" t="n" s="31">
        <v>161.0</v>
      </c>
      <c r="I5" t="n" s="31">
        <v>201.0</v>
      </c>
    </row>
    <row r="6">
      <c r="A6" t="n" s="31">
        <v>4.0</v>
      </c>
      <c r="B6" t="n" s="31">
        <v>24.0</v>
      </c>
      <c r="C6" t="n" s="31">
        <v>25.0</v>
      </c>
      <c r="D6" t="n" s="31">
        <v>26.0</v>
      </c>
      <c r="E6" t="n" s="31">
        <v>27.0</v>
      </c>
      <c r="F6" t="n" s="31">
        <v>23.0</v>
      </c>
      <c r="G6" t="n" s="31">
        <v>25.0</v>
      </c>
      <c r="H6" t="n" s="31">
        <v>161.0</v>
      </c>
      <c r="I6" t="n" s="31">
        <v>201.0</v>
      </c>
    </row>
    <row r="7">
      <c r="A7" t="n" s="31">
        <v>5.0</v>
      </c>
      <c r="B7" t="n" s="31">
        <v>25.0</v>
      </c>
      <c r="C7" t="n" s="31">
        <v>26.0</v>
      </c>
      <c r="D7" t="n" s="31">
        <v>27.0</v>
      </c>
      <c r="E7" t="n" s="31">
        <v>28.0</v>
      </c>
      <c r="F7" t="n" s="31">
        <v>24.0</v>
      </c>
      <c r="G7" t="n" s="31">
        <v>26.0</v>
      </c>
      <c r="H7" t="n" s="31">
        <v>161.0</v>
      </c>
      <c r="I7" t="n" s="31">
        <v>201.0</v>
      </c>
    </row>
    <row r="8">
      <c r="A8" t="n" s="31">
        <v>6.0</v>
      </c>
      <c r="B8" t="n" s="31">
        <v>25.0</v>
      </c>
      <c r="C8" t="n" s="31">
        <v>28.0</v>
      </c>
      <c r="D8" t="n" s="31">
        <v>27.0</v>
      </c>
      <c r="E8" t="n" s="31">
        <v>33.0</v>
      </c>
      <c r="F8" t="n" s="31">
        <v>24.0</v>
      </c>
      <c r="G8" t="n" s="31">
        <v>27.0</v>
      </c>
      <c r="H8" t="n" s="31">
        <v>161.0</v>
      </c>
      <c r="I8" t="n" s="31">
        <v>201.0</v>
      </c>
    </row>
    <row r="9">
      <c r="A9" t="n" s="31">
        <v>7.0</v>
      </c>
      <c r="B9" t="n" s="31">
        <v>26.0</v>
      </c>
      <c r="C9" t="n" s="31">
        <v>29.0</v>
      </c>
      <c r="D9" t="n" s="31">
        <v>28.0</v>
      </c>
      <c r="E9" t="n" s="31">
        <v>34.0</v>
      </c>
      <c r="F9" t="n" s="31">
        <v>25.0</v>
      </c>
      <c r="G9" t="n" s="31">
        <v>28.0</v>
      </c>
      <c r="H9" t="n" s="31">
        <v>161.0</v>
      </c>
      <c r="I9" t="n" s="31">
        <v>201.0</v>
      </c>
    </row>
    <row r="10">
      <c r="A10" t="n" s="31">
        <v>8.0</v>
      </c>
      <c r="B10" t="n" s="31">
        <v>27.0</v>
      </c>
      <c r="C10" t="n" s="31">
        <v>30.0</v>
      </c>
      <c r="D10" t="n" s="31">
        <v>29.0</v>
      </c>
      <c r="E10" t="n" s="31">
        <v>35.0</v>
      </c>
      <c r="F10" t="n" s="31">
        <v>26.0</v>
      </c>
      <c r="G10" t="n" s="31">
        <v>29.0</v>
      </c>
      <c r="H10" t="n" s="31">
        <v>161.0</v>
      </c>
      <c r="I10" t="n" s="31">
        <v>201.0</v>
      </c>
    </row>
    <row r="11">
      <c r="A11" t="n" s="31">
        <v>9.0</v>
      </c>
      <c r="B11" t="n" s="31">
        <v>27.0</v>
      </c>
      <c r="C11" t="n" s="31">
        <v>35.0</v>
      </c>
      <c r="D11" t="n" s="31">
        <v>29.0</v>
      </c>
      <c r="E11" t="n" s="31">
        <v>35.0</v>
      </c>
      <c r="F11" t="n" s="31">
        <v>26.0</v>
      </c>
      <c r="G11" t="n" s="31">
        <v>30.0</v>
      </c>
      <c r="H11" t="n" s="31">
        <v>161.0</v>
      </c>
      <c r="I11" t="n" s="31">
        <v>201.0</v>
      </c>
    </row>
    <row r="12">
      <c r="A12" t="n" s="31">
        <v>10.0</v>
      </c>
      <c r="B12" t="n" s="31">
        <v>27.0</v>
      </c>
      <c r="C12" t="n" s="31">
        <v>35.0</v>
      </c>
      <c r="D12" t="n" s="31">
        <v>29.0</v>
      </c>
      <c r="E12" t="n" s="31">
        <v>35.0</v>
      </c>
      <c r="F12" t="n" s="31">
        <v>26.0</v>
      </c>
      <c r="G12" t="n" s="31">
        <v>30.0</v>
      </c>
      <c r="H12" t="n" s="31">
        <v>161.0</v>
      </c>
      <c r="I12" t="n" s="31">
        <v>201.0</v>
      </c>
    </row>
    <row r="13">
      <c r="A13" t="n" s="31">
        <v>11.0</v>
      </c>
      <c r="B13" t="n" s="31">
        <v>37.0</v>
      </c>
      <c r="C13" t="n" s="31">
        <v>35.0</v>
      </c>
      <c r="D13" t="n" s="31">
        <v>29.0</v>
      </c>
      <c r="E13" t="n" s="31">
        <v>35.0</v>
      </c>
      <c r="F13" t="n" s="31">
        <v>26.0</v>
      </c>
      <c r="G13" t="n" s="31">
        <v>32.0</v>
      </c>
      <c r="H13" t="n" s="31">
        <v>161.0</v>
      </c>
      <c r="I13" t="n" s="31">
        <v>201.0</v>
      </c>
    </row>
    <row r="14">
      <c r="A14" t="n" s="31">
        <v>12.0</v>
      </c>
      <c r="B14" t="n" s="31">
        <v>39.0</v>
      </c>
      <c r="C14" t="n" s="31">
        <v>37.0</v>
      </c>
      <c r="D14" t="n" s="31">
        <v>31.0</v>
      </c>
      <c r="E14" t="n" s="31">
        <v>37.0</v>
      </c>
      <c r="F14" t="n" s="31">
        <v>28.0</v>
      </c>
      <c r="G14" t="n" s="31">
        <v>34.0</v>
      </c>
      <c r="H14" t="n" s="31">
        <v>161.0</v>
      </c>
      <c r="I14" t="n" s="31">
        <v>201.0</v>
      </c>
    </row>
    <row r="15">
      <c r="A15" t="n" s="31">
        <v>13.0</v>
      </c>
      <c r="B15" t="n" s="31">
        <v>41.0</v>
      </c>
      <c r="C15" t="n" s="31">
        <v>39.0</v>
      </c>
      <c r="D15" t="n" s="31">
        <v>33.0</v>
      </c>
      <c r="E15" t="n" s="31">
        <v>39.0</v>
      </c>
      <c r="F15" t="n" s="31">
        <v>30.0</v>
      </c>
      <c r="G15" t="n" s="31">
        <v>36.0</v>
      </c>
      <c r="H15" t="n" s="31">
        <v>161.0</v>
      </c>
      <c r="I15" t="n" s="31">
        <v>201.0</v>
      </c>
    </row>
    <row r="16">
      <c r="A16" t="n" s="31">
        <v>14.0</v>
      </c>
      <c r="B16" t="n" s="31">
        <v>42.0</v>
      </c>
      <c r="C16" t="n" s="31">
        <v>40.0</v>
      </c>
      <c r="D16" t="n" s="31">
        <v>34.0</v>
      </c>
      <c r="E16" t="n" s="31">
        <v>40.0</v>
      </c>
      <c r="F16" t="n" s="31">
        <v>31.0</v>
      </c>
      <c r="G16" t="n" s="31">
        <v>37.0</v>
      </c>
      <c r="H16" t="n" s="31">
        <v>161.0</v>
      </c>
      <c r="I16" t="n" s="31">
        <v>201.0</v>
      </c>
    </row>
    <row r="17">
      <c r="A17" t="n" s="31">
        <v>15.0</v>
      </c>
      <c r="B17" t="n" s="31">
        <v>43.0</v>
      </c>
      <c r="C17" t="n" s="31">
        <v>41.0</v>
      </c>
      <c r="D17" t="n" s="31">
        <v>35.0</v>
      </c>
      <c r="E17" t="n" s="31">
        <v>41.0</v>
      </c>
      <c r="F17" t="n" s="31">
        <v>32.0</v>
      </c>
      <c r="G17" t="n" s="31">
        <v>38.0</v>
      </c>
      <c r="H17" t="n" s="31">
        <v>161.0</v>
      </c>
      <c r="I17" t="n" s="31">
        <v>201.0</v>
      </c>
    </row>
    <row r="18">
      <c r="A18" t="n" s="31">
        <v>16.0</v>
      </c>
      <c r="B18" t="n" s="31">
        <v>45.0</v>
      </c>
      <c r="C18" t="n" s="31">
        <v>43.0</v>
      </c>
      <c r="D18" t="n" s="31">
        <v>37.0</v>
      </c>
      <c r="E18" t="n" s="31">
        <v>43.0</v>
      </c>
      <c r="F18" t="n" s="31">
        <v>34.0</v>
      </c>
      <c r="G18" t="n" s="31">
        <v>40.0</v>
      </c>
      <c r="H18" t="n" s="31">
        <v>161.0</v>
      </c>
      <c r="I18" t="n" s="31">
        <v>201.0</v>
      </c>
    </row>
    <row r="19">
      <c r="A19" t="n" s="31">
        <v>17.0</v>
      </c>
      <c r="B19" t="n" s="31">
        <v>46.0</v>
      </c>
      <c r="C19" t="n" s="31">
        <v>44.0</v>
      </c>
      <c r="D19" t="n" s="31">
        <v>38.0</v>
      </c>
      <c r="E19" t="n" s="31">
        <v>44.0</v>
      </c>
      <c r="F19" t="n" s="31">
        <v>35.0</v>
      </c>
      <c r="G19" t="n" s="31">
        <v>41.0</v>
      </c>
      <c r="H19" t="n" s="31">
        <v>161.0</v>
      </c>
      <c r="I19" t="n" s="31">
        <v>201.0</v>
      </c>
    </row>
    <row r="20">
      <c r="A20" t="n" s="31">
        <v>18.0</v>
      </c>
      <c r="B20" t="n" s="31">
        <v>47.0</v>
      </c>
      <c r="C20" t="n" s="31">
        <v>45.0</v>
      </c>
      <c r="D20" t="n" s="31">
        <v>39.0</v>
      </c>
      <c r="E20" t="n" s="31">
        <v>45.0</v>
      </c>
      <c r="F20" t="n" s="31">
        <v>36.0</v>
      </c>
      <c r="G20" t="n" s="31">
        <v>42.0</v>
      </c>
      <c r="H20" t="n" s="31">
        <v>161.0</v>
      </c>
      <c r="I20" t="n" s="31">
        <v>201.0</v>
      </c>
    </row>
    <row r="21">
      <c r="A21" t="n" s="31">
        <v>19.0</v>
      </c>
      <c r="B21" t="n" s="31">
        <v>49.0</v>
      </c>
      <c r="C21" t="n" s="31">
        <v>47.0</v>
      </c>
      <c r="D21" t="n" s="31">
        <v>41.0</v>
      </c>
      <c r="E21" t="n" s="31">
        <v>47.0</v>
      </c>
      <c r="F21" t="n" s="31">
        <v>38.0</v>
      </c>
      <c r="G21" t="n" s="31">
        <v>44.0</v>
      </c>
      <c r="H21" t="n" s="31">
        <v>161.0</v>
      </c>
      <c r="I21" t="n" s="31">
        <v>201.0</v>
      </c>
    </row>
    <row r="22">
      <c r="A22" t="n" s="31">
        <v>20.0</v>
      </c>
      <c r="B22" t="n" s="31">
        <v>51.0</v>
      </c>
      <c r="C22" t="n" s="31">
        <v>49.0</v>
      </c>
      <c r="D22" t="n" s="31">
        <v>43.0</v>
      </c>
      <c r="E22" t="n" s="31">
        <v>49.0</v>
      </c>
      <c r="F22" t="n" s="31">
        <v>40.0</v>
      </c>
      <c r="G22" t="n" s="31">
        <v>46.0</v>
      </c>
      <c r="H22" t="n" s="31">
        <v>161.0</v>
      </c>
      <c r="I22" t="n" s="31">
        <v>201.0</v>
      </c>
    </row>
    <row r="23">
      <c r="A23" t="n" s="31">
        <v>21.0</v>
      </c>
      <c r="B23" t="n" s="31">
        <v>52.0</v>
      </c>
      <c r="C23" t="n" s="31">
        <v>50.0</v>
      </c>
      <c r="D23" t="n" s="31">
        <v>44.0</v>
      </c>
      <c r="E23" t="n" s="31">
        <v>50.0</v>
      </c>
      <c r="F23" t="n" s="31">
        <v>41.0</v>
      </c>
      <c r="G23" t="n" s="31">
        <v>47.0</v>
      </c>
      <c r="H23" t="n" s="31">
        <v>161.0</v>
      </c>
      <c r="I23" t="n" s="31">
        <v>201.0</v>
      </c>
    </row>
    <row r="24">
      <c r="A24" t="n" s="31">
        <v>22.0</v>
      </c>
      <c r="B24" t="n" s="31">
        <v>53.0</v>
      </c>
      <c r="C24" t="n" s="31">
        <v>51.0</v>
      </c>
      <c r="D24" t="n" s="31">
        <v>45.0</v>
      </c>
      <c r="E24" t="n" s="31">
        <v>51.0</v>
      </c>
      <c r="F24" t="n" s="31">
        <v>42.0</v>
      </c>
      <c r="G24" t="n" s="31">
        <v>48.0</v>
      </c>
      <c r="H24" t="n" s="31">
        <v>161.0</v>
      </c>
      <c r="I24" t="n" s="31">
        <v>201.0</v>
      </c>
    </row>
    <row r="25">
      <c r="A25" t="n" s="31">
        <v>23.0</v>
      </c>
      <c r="B25" t="n" s="31">
        <v>55.0</v>
      </c>
      <c r="C25" t="n" s="31">
        <v>53.0</v>
      </c>
      <c r="D25" t="n" s="31">
        <v>47.0</v>
      </c>
      <c r="E25" t="n" s="31">
        <v>53.0</v>
      </c>
      <c r="F25" t="n" s="31">
        <v>44.0</v>
      </c>
      <c r="G25" t="n" s="31">
        <v>50.0</v>
      </c>
      <c r="H25" t="n" s="31">
        <v>161.0</v>
      </c>
      <c r="I25" t="n" s="31">
        <v>201.0</v>
      </c>
    </row>
    <row r="26">
      <c r="A26" t="n" s="31">
        <v>24.0</v>
      </c>
      <c r="B26" t="n" s="31">
        <v>55.0</v>
      </c>
      <c r="C26" t="n" s="31">
        <v>61.0</v>
      </c>
      <c r="D26" t="n" s="31">
        <v>47.0</v>
      </c>
      <c r="E26" t="n" s="31">
        <v>55.0</v>
      </c>
      <c r="F26" t="n" s="31">
        <v>44.0</v>
      </c>
      <c r="G26" t="n" s="31">
        <v>52.0</v>
      </c>
      <c r="H26" t="n" s="31">
        <v>161.0</v>
      </c>
      <c r="I26" t="n" s="31">
        <v>201.0</v>
      </c>
    </row>
    <row r="27">
      <c r="A27" t="n" s="31">
        <v>25.0</v>
      </c>
      <c r="B27" t="n" s="31">
        <v>56.0</v>
      </c>
      <c r="C27" t="n" s="31">
        <v>62.0</v>
      </c>
      <c r="D27" t="n" s="31">
        <v>48.0</v>
      </c>
      <c r="E27" t="n" s="31">
        <v>56.0</v>
      </c>
      <c r="F27" t="n" s="31">
        <v>45.0</v>
      </c>
      <c r="G27" t="n" s="31">
        <v>53.0</v>
      </c>
      <c r="H27" t="n" s="31">
        <v>161.0</v>
      </c>
      <c r="I27" t="n" s="31">
        <v>201.0</v>
      </c>
    </row>
    <row r="28">
      <c r="A28" t="n" s="31">
        <v>26.0</v>
      </c>
      <c r="B28" t="n" s="31">
        <v>58.0</v>
      </c>
      <c r="C28" t="n" s="31">
        <v>64.0</v>
      </c>
      <c r="D28" t="n" s="31">
        <v>50.0</v>
      </c>
      <c r="E28" t="n" s="31">
        <v>58.0</v>
      </c>
      <c r="F28" t="n" s="31">
        <v>47.0</v>
      </c>
      <c r="G28" t="n" s="31">
        <v>55.0</v>
      </c>
      <c r="H28" t="n" s="31">
        <v>161.0</v>
      </c>
      <c r="I28" t="n" s="31">
        <v>201.0</v>
      </c>
    </row>
    <row r="29">
      <c r="A29" t="n" s="31">
        <v>27.0</v>
      </c>
      <c r="B29" t="n" s="31">
        <v>59.0</v>
      </c>
      <c r="C29" t="n" s="31">
        <v>65.0</v>
      </c>
      <c r="D29" t="n" s="31">
        <v>51.0</v>
      </c>
      <c r="E29" t="n" s="31">
        <v>59.0</v>
      </c>
      <c r="F29" t="n" s="31">
        <v>48.0</v>
      </c>
      <c r="G29" t="n" s="31">
        <v>56.0</v>
      </c>
      <c r="H29" t="n" s="31">
        <v>161.0</v>
      </c>
      <c r="I29" t="n" s="31">
        <v>201.0</v>
      </c>
    </row>
    <row r="30">
      <c r="A30" t="n" s="31">
        <v>28.0</v>
      </c>
      <c r="B30" t="n" s="31">
        <v>61.0</v>
      </c>
      <c r="C30" t="n" s="31">
        <v>67.0</v>
      </c>
      <c r="D30" t="n" s="31">
        <v>53.0</v>
      </c>
      <c r="E30" t="n" s="31">
        <v>61.0</v>
      </c>
      <c r="F30" t="n" s="31">
        <v>50.0</v>
      </c>
      <c r="G30" t="n" s="31">
        <v>58.0</v>
      </c>
      <c r="H30" t="n" s="31">
        <v>161.0</v>
      </c>
      <c r="I30" t="n" s="31">
        <v>201.0</v>
      </c>
    </row>
    <row r="31">
      <c r="A31" t="n" s="31">
        <v>29.0</v>
      </c>
      <c r="B31" t="n" s="31">
        <v>61.0</v>
      </c>
      <c r="C31" t="n" s="31">
        <v>68.0</v>
      </c>
      <c r="D31" t="n" s="31">
        <v>53.0</v>
      </c>
      <c r="E31" t="n" s="31">
        <v>68.0</v>
      </c>
      <c r="F31" t="n" s="31">
        <v>52.0</v>
      </c>
      <c r="G31" t="n" s="31">
        <v>60.0</v>
      </c>
      <c r="H31" t="n" s="31">
        <v>161.0</v>
      </c>
      <c r="I31" t="n" s="31">
        <v>201.0</v>
      </c>
    </row>
    <row r="32">
      <c r="A32" t="n" s="31">
        <v>30.0</v>
      </c>
      <c r="B32" t="n" s="31">
        <v>63.0</v>
      </c>
      <c r="C32" t="n" s="31">
        <v>70.0</v>
      </c>
      <c r="D32" t="n" s="31">
        <v>55.0</v>
      </c>
      <c r="E32" t="n" s="31">
        <v>70.0</v>
      </c>
      <c r="F32" t="n" s="31">
        <v>54.0</v>
      </c>
      <c r="G32" t="n" s="31">
        <v>62.0</v>
      </c>
      <c r="H32" t="n" s="31">
        <v>161.0</v>
      </c>
      <c r="I32" t="n" s="31">
        <v>201.0</v>
      </c>
    </row>
    <row r="33">
      <c r="A33" t="n" s="31">
        <v>31.0</v>
      </c>
      <c r="B33" t="n" s="31">
        <v>65.0</v>
      </c>
      <c r="C33" t="n" s="31">
        <v>72.0</v>
      </c>
      <c r="D33" t="n" s="31">
        <v>57.0</v>
      </c>
      <c r="E33" t="n" s="31">
        <v>72.0</v>
      </c>
      <c r="F33" t="n" s="31">
        <v>56.0</v>
      </c>
      <c r="G33" t="n" s="31">
        <v>64.0</v>
      </c>
      <c r="H33" t="n" s="31">
        <v>161.0</v>
      </c>
      <c r="I33" t="n" s="31">
        <v>201.0</v>
      </c>
    </row>
    <row r="34">
      <c r="A34" t="n" s="31">
        <v>32.0</v>
      </c>
      <c r="B34" t="n" s="31">
        <v>67.0</v>
      </c>
      <c r="C34" t="n" s="31">
        <v>74.0</v>
      </c>
      <c r="D34" t="n" s="31">
        <v>59.0</v>
      </c>
      <c r="E34" t="n" s="31">
        <v>74.0</v>
      </c>
      <c r="F34" t="n" s="31">
        <v>58.0</v>
      </c>
      <c r="G34" t="n" s="31">
        <v>66.0</v>
      </c>
      <c r="H34" t="n" s="31">
        <v>161.0</v>
      </c>
      <c r="I34" t="n" s="31">
        <v>201.0</v>
      </c>
    </row>
    <row r="35">
      <c r="A35" t="n" s="31">
        <v>33.0</v>
      </c>
      <c r="B35" t="n" s="31">
        <v>69.0</v>
      </c>
      <c r="C35" t="n" s="31">
        <v>76.0</v>
      </c>
      <c r="D35" t="n" s="31">
        <v>61.0</v>
      </c>
      <c r="E35" t="n" s="31">
        <v>76.0</v>
      </c>
      <c r="F35" t="n" s="31">
        <v>60.0</v>
      </c>
      <c r="G35" t="n" s="31">
        <v>68.0</v>
      </c>
      <c r="H35" t="n" s="31">
        <v>161.0</v>
      </c>
      <c r="I35" t="n" s="31">
        <v>201.0</v>
      </c>
    </row>
    <row r="36">
      <c r="A36" t="n" s="31">
        <v>34.0</v>
      </c>
      <c r="B36" t="n" s="31">
        <v>71.0</v>
      </c>
      <c r="C36" t="n" s="31">
        <v>78.0</v>
      </c>
      <c r="D36" t="n" s="31">
        <v>63.0</v>
      </c>
      <c r="E36" t="n" s="31">
        <v>78.0</v>
      </c>
      <c r="F36" t="n" s="31">
        <v>62.0</v>
      </c>
      <c r="G36" t="n" s="31">
        <v>70.0</v>
      </c>
      <c r="H36" t="n" s="31">
        <v>161.0</v>
      </c>
      <c r="I36" t="n" s="31">
        <v>201.0</v>
      </c>
    </row>
    <row r="37">
      <c r="A37" t="n" s="31">
        <v>35.0</v>
      </c>
      <c r="B37" t="n" s="31">
        <v>76.0</v>
      </c>
      <c r="C37" t="n" s="31">
        <v>78.0</v>
      </c>
      <c r="D37" t="n" s="31">
        <v>63.0</v>
      </c>
      <c r="E37" t="n" s="31">
        <v>81.0</v>
      </c>
      <c r="F37" t="n" s="31">
        <v>64.0</v>
      </c>
      <c r="G37" t="n" s="31">
        <v>72.0</v>
      </c>
      <c r="H37" t="n" s="31">
        <v>161.0</v>
      </c>
      <c r="I37" t="n" s="31">
        <v>201.0</v>
      </c>
    </row>
    <row r="38">
      <c r="A38" t="n" s="31">
        <v>36.0</v>
      </c>
      <c r="B38" t="n" s="31">
        <v>76.0</v>
      </c>
      <c r="C38" t="n" s="31">
        <v>78.0</v>
      </c>
      <c r="D38" t="n" s="31">
        <v>67.0</v>
      </c>
      <c r="E38" t="n" s="31">
        <v>84.0</v>
      </c>
      <c r="F38" t="n" s="31">
        <v>67.0</v>
      </c>
      <c r="G38" t="n" s="31">
        <v>74.0</v>
      </c>
      <c r="H38" t="n" s="31">
        <v>161.0</v>
      </c>
      <c r="I38" t="n" s="31">
        <v>201.0</v>
      </c>
    </row>
    <row r="39">
      <c r="A39" t="n" s="31">
        <v>37.0</v>
      </c>
      <c r="B39" t="n" s="31">
        <v>77.0</v>
      </c>
      <c r="C39" t="n" s="31">
        <v>79.0</v>
      </c>
      <c r="D39" t="n" s="31">
        <v>68.0</v>
      </c>
      <c r="E39" t="n" s="31">
        <v>85.0</v>
      </c>
      <c r="F39" t="n" s="31">
        <v>68.0</v>
      </c>
      <c r="G39" t="n" s="31">
        <v>75.0</v>
      </c>
      <c r="H39" t="n" s="31">
        <v>161.0</v>
      </c>
      <c r="I39" t="n" s="31">
        <v>201.0</v>
      </c>
    </row>
    <row r="40">
      <c r="A40" t="n" s="31">
        <v>38.0</v>
      </c>
      <c r="B40" t="n" s="31">
        <v>79.0</v>
      </c>
      <c r="C40" t="n" s="31">
        <v>81.0</v>
      </c>
      <c r="D40" t="n" s="31">
        <v>70.0</v>
      </c>
      <c r="E40" t="n" s="31">
        <v>87.0</v>
      </c>
      <c r="F40" t="n" s="31">
        <v>70.0</v>
      </c>
      <c r="G40" t="n" s="31">
        <v>77.0</v>
      </c>
      <c r="H40" t="n" s="31">
        <v>161.0</v>
      </c>
      <c r="I40" t="n" s="31">
        <v>201.0</v>
      </c>
    </row>
    <row r="41">
      <c r="A41" t="n" s="31">
        <v>39.0</v>
      </c>
      <c r="B41" t="n" s="31">
        <v>81.0</v>
      </c>
      <c r="C41" t="n" s="31">
        <v>83.0</v>
      </c>
      <c r="D41" t="n" s="31">
        <v>72.0</v>
      </c>
      <c r="E41" t="n" s="31">
        <v>89.0</v>
      </c>
      <c r="F41" t="n" s="31">
        <v>72.0</v>
      </c>
      <c r="G41" t="n" s="31">
        <v>79.0</v>
      </c>
      <c r="H41" t="n" s="31">
        <v>161.0</v>
      </c>
      <c r="I41" t="n" s="31">
        <v>201.0</v>
      </c>
    </row>
    <row r="42">
      <c r="A42" t="n" s="31">
        <v>40.0</v>
      </c>
      <c r="B42" t="n" s="31">
        <v>83.0</v>
      </c>
      <c r="C42" t="n" s="31">
        <v>85.0</v>
      </c>
      <c r="D42" t="n" s="31">
        <v>74.0</v>
      </c>
      <c r="E42" t="n" s="31">
        <v>91.0</v>
      </c>
      <c r="F42" t="n" s="31">
        <v>74.0</v>
      </c>
      <c r="G42" t="n" s="31">
        <v>81.0</v>
      </c>
      <c r="H42" t="n" s="31">
        <v>161.0</v>
      </c>
      <c r="I42" t="n" s="31">
        <v>201.0</v>
      </c>
    </row>
    <row r="43">
      <c r="A43" t="n" s="31">
        <v>41.0</v>
      </c>
      <c r="B43" t="n" s="31">
        <v>83.0</v>
      </c>
      <c r="C43" t="n" s="31">
        <v>93.0</v>
      </c>
      <c r="D43" t="n" s="31">
        <v>75.0</v>
      </c>
      <c r="E43" t="n" s="31">
        <v>91.0</v>
      </c>
      <c r="F43" t="n" s="31">
        <v>75.0</v>
      </c>
      <c r="G43" t="n" s="31">
        <v>83.0</v>
      </c>
      <c r="H43" t="n" s="31">
        <v>161.0</v>
      </c>
      <c r="I43" t="n" s="31">
        <v>201.0</v>
      </c>
    </row>
    <row r="44">
      <c r="A44" t="n" s="31">
        <v>42.0</v>
      </c>
      <c r="B44" t="n" s="31">
        <v>83.0</v>
      </c>
      <c r="C44" t="n" s="31">
        <v>96.0</v>
      </c>
      <c r="D44" t="n" s="31">
        <v>80.0</v>
      </c>
      <c r="E44" t="n" s="31">
        <v>92.0</v>
      </c>
      <c r="F44" t="n" s="31">
        <v>81.0</v>
      </c>
      <c r="G44" t="n" s="31">
        <v>86.0</v>
      </c>
      <c r="H44" t="n" s="31">
        <v>161.0</v>
      </c>
      <c r="I44" t="n" s="31">
        <v>201.0</v>
      </c>
    </row>
    <row r="45">
      <c r="A45" t="n" s="31">
        <v>43.0</v>
      </c>
      <c r="B45" t="n" s="31">
        <v>86.0</v>
      </c>
      <c r="C45" t="n" s="31">
        <v>99.0</v>
      </c>
      <c r="D45" t="n" s="31">
        <v>83.0</v>
      </c>
      <c r="E45" t="n" s="31">
        <v>95.0</v>
      </c>
      <c r="F45" t="n" s="31">
        <v>84.0</v>
      </c>
      <c r="G45" t="n" s="31">
        <v>89.0</v>
      </c>
      <c r="H45" t="n" s="31">
        <v>161.0</v>
      </c>
      <c r="I45" t="n" s="31">
        <v>201.0</v>
      </c>
    </row>
    <row r="46">
      <c r="A46" t="n" s="31">
        <v>44.0</v>
      </c>
      <c r="B46" t="n" s="31">
        <v>87.0</v>
      </c>
      <c r="C46" t="n" s="31">
        <v>100.0</v>
      </c>
      <c r="D46" t="n" s="31">
        <v>84.0</v>
      </c>
      <c r="E46" t="n" s="31">
        <v>96.0</v>
      </c>
      <c r="F46" t="n" s="31">
        <v>85.0</v>
      </c>
      <c r="G46" t="n" s="31">
        <v>90.0</v>
      </c>
      <c r="H46" t="n" s="31">
        <v>161.0</v>
      </c>
      <c r="I46" t="n" s="31">
        <v>201.0</v>
      </c>
    </row>
    <row r="47">
      <c r="A47" t="n" s="31">
        <v>45.0</v>
      </c>
      <c r="B47" t="n" s="31">
        <v>89.0</v>
      </c>
      <c r="C47" t="n" s="31">
        <v>102.0</v>
      </c>
      <c r="D47" t="n" s="31">
        <v>86.0</v>
      </c>
      <c r="E47" t="n" s="31">
        <v>98.0</v>
      </c>
      <c r="F47" t="n" s="31">
        <v>87.0</v>
      </c>
      <c r="G47" t="n" s="31">
        <v>92.0</v>
      </c>
      <c r="H47" t="n" s="31">
        <v>161.0</v>
      </c>
      <c r="I47" t="n" s="31">
        <v>201.0</v>
      </c>
    </row>
    <row r="48">
      <c r="A48" t="n" s="31">
        <v>46.0</v>
      </c>
      <c r="B48" t="n" s="31">
        <v>91.0</v>
      </c>
      <c r="C48" t="n" s="31">
        <v>104.0</v>
      </c>
      <c r="D48" t="n" s="31">
        <v>88.0</v>
      </c>
      <c r="E48" t="n" s="31">
        <v>100.0</v>
      </c>
      <c r="F48" t="n" s="31">
        <v>89.0</v>
      </c>
      <c r="G48" t="n" s="31">
        <v>94.0</v>
      </c>
      <c r="H48" t="n" s="31">
        <v>161.0</v>
      </c>
      <c r="I48" t="n" s="31">
        <v>201.0</v>
      </c>
    </row>
    <row r="49">
      <c r="A49" t="n" s="31">
        <v>47.0</v>
      </c>
      <c r="B49" t="n" s="31">
        <v>93.0</v>
      </c>
      <c r="C49" t="n" s="31">
        <v>106.0</v>
      </c>
      <c r="D49" t="n" s="31">
        <v>90.0</v>
      </c>
      <c r="E49" t="n" s="31">
        <v>102.0</v>
      </c>
      <c r="F49" t="n" s="31">
        <v>91.0</v>
      </c>
      <c r="G49" t="n" s="31">
        <v>96.0</v>
      </c>
      <c r="H49" t="n" s="31">
        <v>161.0</v>
      </c>
      <c r="I49" t="n" s="31">
        <v>201.0</v>
      </c>
    </row>
    <row r="50">
      <c r="A50" t="n" s="31">
        <v>48.0</v>
      </c>
      <c r="B50" t="n" s="31">
        <v>95.0</v>
      </c>
      <c r="C50" t="n" s="31">
        <v>108.0</v>
      </c>
      <c r="D50" t="n" s="31">
        <v>92.0</v>
      </c>
      <c r="E50" t="n" s="31">
        <v>104.0</v>
      </c>
      <c r="F50" t="n" s="31">
        <v>93.0</v>
      </c>
      <c r="G50" t="n" s="31">
        <v>98.0</v>
      </c>
      <c r="H50" t="n" s="31">
        <v>161.0</v>
      </c>
      <c r="I50" t="n" s="31">
        <v>201.0</v>
      </c>
    </row>
    <row r="51">
      <c r="A51" t="n" s="31">
        <v>49.0</v>
      </c>
      <c r="B51" t="n" s="31">
        <v>97.0</v>
      </c>
      <c r="C51" t="n" s="31">
        <v>110.0</v>
      </c>
      <c r="D51" t="n" s="31">
        <v>94.0</v>
      </c>
      <c r="E51" t="n" s="31">
        <v>106.0</v>
      </c>
      <c r="F51" t="n" s="31">
        <v>95.0</v>
      </c>
      <c r="G51" t="n" s="31">
        <v>100.0</v>
      </c>
      <c r="H51" t="n" s="31">
        <v>161.0</v>
      </c>
      <c r="I51" t="n" s="31">
        <v>201.0</v>
      </c>
    </row>
    <row r="52">
      <c r="A52" t="n" s="31">
        <v>50.0</v>
      </c>
      <c r="B52" t="n" s="31">
        <v>99.0</v>
      </c>
      <c r="C52" t="n" s="31">
        <v>112.0</v>
      </c>
      <c r="D52" t="n" s="31">
        <v>96.0</v>
      </c>
      <c r="E52" t="n" s="31">
        <v>108.0</v>
      </c>
      <c r="F52" t="n" s="31">
        <v>97.0</v>
      </c>
      <c r="G52" t="n" s="31">
        <v>102.0</v>
      </c>
      <c r="H52" t="n" s="31">
        <v>161.0</v>
      </c>
      <c r="I52" t="n" s="31">
        <v>201.0</v>
      </c>
    </row>
    <row r="53">
      <c r="A53" t="n" s="31">
        <v>51.0</v>
      </c>
      <c r="B53" t="n" s="31">
        <v>99.0</v>
      </c>
      <c r="C53" t="n" s="31">
        <v>112.0</v>
      </c>
      <c r="D53" t="n" s="31">
        <v>96.0</v>
      </c>
      <c r="E53" t="n" s="31">
        <v>108.0</v>
      </c>
      <c r="F53" t="n" s="31">
        <v>107.0</v>
      </c>
      <c r="G53" t="n" s="31">
        <v>104.0</v>
      </c>
      <c r="H53" t="n" s="31">
        <v>161.0</v>
      </c>
      <c r="I53" t="n" s="31">
        <v>201.0</v>
      </c>
    </row>
    <row r="54">
      <c r="A54" t="n" s="31">
        <v>52.0</v>
      </c>
      <c r="B54" t="n" s="31">
        <v>99.0</v>
      </c>
      <c r="C54" t="n" s="31">
        <v>112.0</v>
      </c>
      <c r="D54" t="n" s="31">
        <v>106.0</v>
      </c>
      <c r="E54" t="n" s="31">
        <v>108.0</v>
      </c>
      <c r="F54" t="n" s="31">
        <v>107.0</v>
      </c>
      <c r="G54" t="n" s="31">
        <v>106.0</v>
      </c>
      <c r="H54" t="n" s="31">
        <v>161.0</v>
      </c>
      <c r="I54" t="n" s="31">
        <v>201.0</v>
      </c>
    </row>
    <row r="55">
      <c r="A55" t="n" s="31">
        <v>53.0</v>
      </c>
      <c r="B55" t="n" s="31">
        <v>101.0</v>
      </c>
      <c r="C55" t="n" s="31">
        <v>114.0</v>
      </c>
      <c r="D55" t="n" s="31">
        <v>108.0</v>
      </c>
      <c r="E55" t="n" s="31">
        <v>110.0</v>
      </c>
      <c r="F55" t="n" s="31">
        <v>109.0</v>
      </c>
      <c r="G55" t="n" s="31">
        <v>108.0</v>
      </c>
      <c r="H55" t="n" s="31">
        <v>161.0</v>
      </c>
      <c r="I55" t="n" s="31">
        <v>201.0</v>
      </c>
    </row>
    <row r="56">
      <c r="A56" t="n" s="31">
        <v>54.0</v>
      </c>
      <c r="B56" t="n" s="31">
        <v>103.0</v>
      </c>
      <c r="C56" t="n" s="31">
        <v>116.0</v>
      </c>
      <c r="D56" t="n" s="31">
        <v>110.0</v>
      </c>
      <c r="E56" t="n" s="31">
        <v>112.0</v>
      </c>
      <c r="F56" t="n" s="31">
        <v>111.0</v>
      </c>
      <c r="G56" t="n" s="31">
        <v>110.0</v>
      </c>
      <c r="H56" t="n" s="31">
        <v>161.0</v>
      </c>
      <c r="I56" t="n" s="31">
        <v>201.0</v>
      </c>
    </row>
    <row r="57">
      <c r="A57" t="n" s="31">
        <v>55.0</v>
      </c>
      <c r="B57" t="n" s="31">
        <v>105.0</v>
      </c>
      <c r="C57" t="n" s="31">
        <v>118.0</v>
      </c>
      <c r="D57" t="n" s="31">
        <v>112.0</v>
      </c>
      <c r="E57" t="n" s="31">
        <v>114.0</v>
      </c>
      <c r="F57" t="n" s="31">
        <v>113.0</v>
      </c>
      <c r="G57" t="n" s="31">
        <v>112.0</v>
      </c>
      <c r="H57" t="n" s="31">
        <v>161.0</v>
      </c>
      <c r="I57" t="n" s="31">
        <v>201.0</v>
      </c>
    </row>
    <row r="58">
      <c r="A58" t="n" s="31">
        <v>56.0</v>
      </c>
      <c r="B58" t="n" s="31">
        <v>107.0</v>
      </c>
      <c r="C58" t="n" s="31">
        <v>120.0</v>
      </c>
      <c r="D58" t="n" s="31">
        <v>114.0</v>
      </c>
      <c r="E58" t="n" s="31">
        <v>116.0</v>
      </c>
      <c r="F58" t="n" s="31">
        <v>115.0</v>
      </c>
      <c r="G58" t="n" s="31">
        <v>114.0</v>
      </c>
      <c r="H58" t="n" s="31">
        <v>161.0</v>
      </c>
      <c r="I58" t="n" s="31">
        <v>201.0</v>
      </c>
    </row>
    <row r="59">
      <c r="A59" t="n" s="31">
        <v>57.0</v>
      </c>
      <c r="B59" t="n" s="31">
        <v>109.0</v>
      </c>
      <c r="C59" t="n" s="31">
        <v>122.0</v>
      </c>
      <c r="D59" t="n" s="31">
        <v>116.0</v>
      </c>
      <c r="E59" t="n" s="31">
        <v>118.0</v>
      </c>
      <c r="F59" t="n" s="31">
        <v>117.0</v>
      </c>
      <c r="G59" t="n" s="31">
        <v>116.0</v>
      </c>
      <c r="H59" t="n" s="31">
        <v>161.0</v>
      </c>
      <c r="I59" t="n" s="31">
        <v>201.0</v>
      </c>
    </row>
    <row r="60">
      <c r="A60" t="n" s="31">
        <v>58.0</v>
      </c>
      <c r="B60" t="n" s="31">
        <v>111.0</v>
      </c>
      <c r="C60" t="n" s="31">
        <v>124.0</v>
      </c>
      <c r="D60" t="n" s="31">
        <v>118.0</v>
      </c>
      <c r="E60" t="n" s="31">
        <v>120.0</v>
      </c>
      <c r="F60" t="n" s="31">
        <v>119.0</v>
      </c>
      <c r="G60" t="n" s="31">
        <v>118.0</v>
      </c>
      <c r="H60" t="n" s="31">
        <v>161.0</v>
      </c>
      <c r="I60" t="n" s="31">
        <v>201.0</v>
      </c>
    </row>
    <row r="61">
      <c r="A61" t="n" s="31">
        <v>59.0</v>
      </c>
      <c r="B61" t="n" s="31">
        <v>114.0</v>
      </c>
      <c r="C61" t="n" s="31">
        <v>127.0</v>
      </c>
      <c r="D61" t="n" s="31">
        <v>121.0</v>
      </c>
      <c r="E61" t="n" s="31">
        <v>123.0</v>
      </c>
      <c r="F61" t="n" s="31">
        <v>122.0</v>
      </c>
      <c r="G61" t="n" s="31">
        <v>121.0</v>
      </c>
      <c r="H61" t="n" s="31">
        <v>161.0</v>
      </c>
      <c r="I61" t="n" s="31">
        <v>201.0</v>
      </c>
    </row>
    <row r="62">
      <c r="A62" t="n" s="31">
        <v>60.0</v>
      </c>
      <c r="B62" t="n" s="31">
        <v>116.0</v>
      </c>
      <c r="C62" t="n" s="31">
        <v>129.0</v>
      </c>
      <c r="D62" t="n" s="31">
        <v>123.0</v>
      </c>
      <c r="E62" t="n" s="31">
        <v>125.0</v>
      </c>
      <c r="F62" t="n" s="31">
        <v>124.0</v>
      </c>
      <c r="G62" t="n" s="31">
        <v>123.0</v>
      </c>
      <c r="H62" t="n" s="31">
        <v>161.0</v>
      </c>
      <c r="I62" t="n" s="31">
        <v>201.0</v>
      </c>
    </row>
    <row r="63">
      <c r="A63" t="n" s="31">
        <v>61.0</v>
      </c>
      <c r="B63" t="n" s="31">
        <v>121.0</v>
      </c>
      <c r="C63" t="n" s="31">
        <v>129.0</v>
      </c>
      <c r="D63" t="n" s="31">
        <v>123.0</v>
      </c>
      <c r="E63" t="n" s="31">
        <v>125.0</v>
      </c>
      <c r="F63" t="n" s="31">
        <v>124.0</v>
      </c>
      <c r="G63" t="n" s="31">
        <v>124.0</v>
      </c>
      <c r="H63" t="n" s="31">
        <v>161.0</v>
      </c>
      <c r="I63" t="n" s="31">
        <v>201.0</v>
      </c>
    </row>
    <row r="64">
      <c r="A64" t="n" s="31">
        <v>62.0</v>
      </c>
      <c r="B64" t="n" s="31">
        <v>123.0</v>
      </c>
      <c r="C64" t="n" s="31">
        <v>131.0</v>
      </c>
      <c r="D64" t="n" s="31">
        <v>125.0</v>
      </c>
      <c r="E64" t="n" s="31">
        <v>127.0</v>
      </c>
      <c r="F64" t="n" s="31">
        <v>126.0</v>
      </c>
      <c r="G64" t="n" s="31">
        <v>126.0</v>
      </c>
      <c r="H64" t="n" s="31">
        <v>161.0</v>
      </c>
      <c r="I64" t="n" s="31">
        <v>201.0</v>
      </c>
    </row>
    <row r="65">
      <c r="A65" t="n" s="31">
        <v>63.0</v>
      </c>
      <c r="B65" t="n" s="31">
        <v>123.0</v>
      </c>
      <c r="C65" t="n" s="31">
        <v>131.0</v>
      </c>
      <c r="D65" t="n" s="31">
        <v>125.0</v>
      </c>
      <c r="E65" t="n" s="31">
        <v>127.0</v>
      </c>
      <c r="F65" t="n" s="31">
        <v>136.0</v>
      </c>
      <c r="G65" t="n" s="31">
        <v>128.0</v>
      </c>
      <c r="H65" t="n" s="31">
        <v>161.0</v>
      </c>
      <c r="I65" t="n" s="31">
        <v>201.0</v>
      </c>
    </row>
    <row r="66">
      <c r="A66" t="n" s="31">
        <v>64.0</v>
      </c>
      <c r="B66" t="n" s="31">
        <v>125.0</v>
      </c>
      <c r="C66" t="n" s="31">
        <v>133.0</v>
      </c>
      <c r="D66" t="n" s="31">
        <v>127.0</v>
      </c>
      <c r="E66" t="n" s="31">
        <v>129.0</v>
      </c>
      <c r="F66" t="n" s="31">
        <v>138.0</v>
      </c>
      <c r="G66" t="n" s="31">
        <v>130.0</v>
      </c>
      <c r="H66" t="n" s="31">
        <v>161.0</v>
      </c>
      <c r="I66" t="n" s="31">
        <v>201.0</v>
      </c>
    </row>
    <row r="67">
      <c r="A67" t="n" s="31">
        <v>65.0</v>
      </c>
      <c r="B67" t="n" s="31">
        <v>127.0</v>
      </c>
      <c r="C67" t="n" s="31">
        <v>135.0</v>
      </c>
      <c r="D67" t="n" s="31">
        <v>129.0</v>
      </c>
      <c r="E67" t="n" s="31">
        <v>131.0</v>
      </c>
      <c r="F67" t="n" s="31">
        <v>140.0</v>
      </c>
      <c r="G67" t="n" s="31">
        <v>132.0</v>
      </c>
      <c r="H67" t="n" s="31">
        <v>161.0</v>
      </c>
      <c r="I67" t="n" s="31">
        <v>201.0</v>
      </c>
    </row>
    <row r="68">
      <c r="A68" t="n" s="31">
        <v>66.0</v>
      </c>
      <c r="B68" t="n" s="31">
        <v>130.0</v>
      </c>
      <c r="C68" t="n" s="31">
        <v>138.0</v>
      </c>
      <c r="D68" t="n" s="31">
        <v>132.0</v>
      </c>
      <c r="E68" t="n" s="31">
        <v>134.0</v>
      </c>
      <c r="F68" t="n" s="31">
        <v>143.0</v>
      </c>
      <c r="G68" t="n" s="31">
        <v>135.0</v>
      </c>
      <c r="H68" t="n" s="31">
        <v>161.0</v>
      </c>
      <c r="I68" t="n" s="31">
        <v>201.0</v>
      </c>
    </row>
    <row r="69">
      <c r="A69" t="n" s="31">
        <v>67.0</v>
      </c>
      <c r="B69" t="n" s="31">
        <v>133.0</v>
      </c>
      <c r="C69" t="n" s="31">
        <v>141.0</v>
      </c>
      <c r="D69" t="n" s="31">
        <v>135.0</v>
      </c>
      <c r="E69" t="n" s="31">
        <v>137.0</v>
      </c>
      <c r="F69" t="n" s="31">
        <v>146.0</v>
      </c>
      <c r="G69" t="n" s="31">
        <v>138.0</v>
      </c>
      <c r="H69" t="n" s="31">
        <v>161.0</v>
      </c>
      <c r="I69" t="n" s="31">
        <v>201.0</v>
      </c>
    </row>
    <row r="70">
      <c r="A70" t="n" s="31">
        <v>68.0</v>
      </c>
      <c r="B70" t="n" s="31">
        <v>133.0</v>
      </c>
      <c r="C70" t="n" s="31">
        <v>141.0</v>
      </c>
      <c r="D70" t="n" s="31">
        <v>144.0</v>
      </c>
      <c r="E70" t="n" s="31">
        <v>137.0</v>
      </c>
      <c r="F70" t="n" s="31">
        <v>147.0</v>
      </c>
      <c r="G70" t="n" s="31">
        <v>140.0</v>
      </c>
      <c r="H70" t="n" s="31">
        <v>161.0</v>
      </c>
      <c r="I70" t="n" s="31">
        <v>201.0</v>
      </c>
    </row>
    <row r="71">
      <c r="A71" t="n" s="31">
        <v>69.0</v>
      </c>
      <c r="B71" t="n" s="31">
        <v>135.0</v>
      </c>
      <c r="C71" t="n" s="31">
        <v>143.0</v>
      </c>
      <c r="D71" t="n" s="31">
        <v>146.0</v>
      </c>
      <c r="E71" t="n" s="31">
        <v>139.0</v>
      </c>
      <c r="F71" t="n" s="31">
        <v>149.0</v>
      </c>
      <c r="G71" t="n" s="31">
        <v>142.0</v>
      </c>
      <c r="H71" t="n" s="31">
        <v>161.0</v>
      </c>
      <c r="I71" t="n" s="31">
        <v>201.0</v>
      </c>
    </row>
    <row r="72">
      <c r="A72" t="n" s="31">
        <v>70.0</v>
      </c>
      <c r="B72" t="n" s="31">
        <v>136.0</v>
      </c>
      <c r="C72" t="n" s="31">
        <v>144.0</v>
      </c>
      <c r="D72" t="n" s="31">
        <v>147.0</v>
      </c>
      <c r="E72" t="n" s="31">
        <v>140.0</v>
      </c>
      <c r="F72" t="n" s="31">
        <v>150.0</v>
      </c>
      <c r="G72" t="n" s="31">
        <v>143.0</v>
      </c>
      <c r="H72" t="n" s="31">
        <v>161.0</v>
      </c>
      <c r="I72" t="n" s="31">
        <v>201.0</v>
      </c>
    </row>
    <row r="76" ht="40.0" customHeight="true">
      <c r="A76" t="s" s="33">
        <v>0</v>
      </c>
      <c r="B76" t="s" s="33">
        <v>26</v>
      </c>
      <c r="C76" t="s" s="33">
        <v>27</v>
      </c>
      <c r="D76" t="s" s="33">
        <v>28</v>
      </c>
      <c r="E76" t="s" s="33">
        <v>29</v>
      </c>
      <c r="F76" t="s" s="33">
        <v>23</v>
      </c>
      <c r="G76" t="s" s="34">
        <v>25</v>
      </c>
    </row>
    <row r="77">
      <c r="A77" t="n" s="35">
        <v>0.0</v>
      </c>
      <c r="B77" t="n" s="35">
        <v>20.0</v>
      </c>
      <c r="C77" t="n" s="35">
        <v>22.0</v>
      </c>
      <c r="D77" t="n" s="35">
        <v>20.0</v>
      </c>
      <c r="E77" t="n" s="35">
        <v>18.0</v>
      </c>
      <c r="F77" t="n" s="35">
        <v>20.0</v>
      </c>
      <c r="G77" t="n" s="35">
        <v>300.0</v>
      </c>
    </row>
    <row r="78">
      <c r="A78" t="n" s="35">
        <v>1.0</v>
      </c>
      <c r="B78" t="n" s="35">
        <v>23.0</v>
      </c>
      <c r="C78" t="n" s="35">
        <v>23.0</v>
      </c>
      <c r="D78" t="n" s="35">
        <v>20.0</v>
      </c>
      <c r="E78" t="n" s="35">
        <v>19.0</v>
      </c>
      <c r="F78" t="n" s="35">
        <v>21.0</v>
      </c>
      <c r="G78" t="n" s="35">
        <v>300.0</v>
      </c>
    </row>
    <row r="79">
      <c r="A79" t="n" s="35">
        <v>2.0</v>
      </c>
      <c r="B79" t="n" s="35">
        <v>23.0</v>
      </c>
      <c r="C79" t="n" s="35">
        <v>23.0</v>
      </c>
      <c r="D79" t="n" s="35">
        <v>20.0</v>
      </c>
      <c r="E79" t="n" s="35">
        <v>19.0</v>
      </c>
      <c r="F79" t="n" s="35">
        <v>21.0</v>
      </c>
      <c r="G79" t="n" s="35">
        <v>300.0</v>
      </c>
    </row>
    <row r="80">
      <c r="A80" t="n" s="35">
        <v>3.0</v>
      </c>
      <c r="B80" t="n" s="35">
        <v>23.0</v>
      </c>
      <c r="C80" t="n" s="35">
        <v>23.0</v>
      </c>
      <c r="D80" t="n" s="35">
        <v>20.0</v>
      </c>
      <c r="E80" t="n" s="35">
        <v>23.0</v>
      </c>
      <c r="F80" t="n" s="35">
        <v>22.0</v>
      </c>
      <c r="G80" t="n" s="35">
        <v>300.0</v>
      </c>
    </row>
    <row r="81">
      <c r="A81" t="n" s="35">
        <v>4.0</v>
      </c>
      <c r="B81" t="n" s="35">
        <v>23.0</v>
      </c>
      <c r="C81" t="n" s="35">
        <v>23.0</v>
      </c>
      <c r="D81" t="n" s="35">
        <v>20.0</v>
      </c>
      <c r="E81" t="n" s="35">
        <v>23.0</v>
      </c>
      <c r="F81" t="n" s="35">
        <v>22.0</v>
      </c>
      <c r="G81" t="n" s="35">
        <v>300.0</v>
      </c>
    </row>
    <row r="82">
      <c r="A82" t="n" s="35">
        <v>5.0</v>
      </c>
      <c r="B82" t="n" s="35">
        <v>24.0</v>
      </c>
      <c r="C82" t="n" s="35">
        <v>24.0</v>
      </c>
      <c r="D82" t="n" s="35">
        <v>21.0</v>
      </c>
      <c r="E82" t="n" s="35">
        <v>24.0</v>
      </c>
      <c r="F82" t="n" s="35">
        <v>23.0</v>
      </c>
      <c r="G82" t="n" s="35">
        <v>300.0</v>
      </c>
    </row>
    <row r="83">
      <c r="A83" t="n" s="35">
        <v>6.0</v>
      </c>
      <c r="B83" t="n" s="35">
        <v>24.0</v>
      </c>
      <c r="C83" t="n" s="35">
        <v>24.0</v>
      </c>
      <c r="D83" t="n" s="35">
        <v>21.0</v>
      </c>
      <c r="E83" t="n" s="35">
        <v>24.0</v>
      </c>
      <c r="F83" t="n" s="35">
        <v>23.0</v>
      </c>
      <c r="G83" t="n" s="35">
        <v>300.0</v>
      </c>
    </row>
    <row r="84">
      <c r="A84" t="n" s="35">
        <v>7.0</v>
      </c>
      <c r="B84" t="n" s="35">
        <v>24.0</v>
      </c>
      <c r="C84" t="n" s="35">
        <v>24.0</v>
      </c>
      <c r="D84" t="n" s="35">
        <v>21.0</v>
      </c>
      <c r="E84" t="n" s="35">
        <v>24.0</v>
      </c>
      <c r="F84" t="n" s="35">
        <v>23.0</v>
      </c>
      <c r="G84" t="n" s="35">
        <v>300.0</v>
      </c>
    </row>
    <row r="85">
      <c r="A85" t="n" s="35">
        <v>8.0</v>
      </c>
      <c r="B85" t="n" s="35">
        <v>24.0</v>
      </c>
      <c r="C85" t="n" s="35">
        <v>24.0</v>
      </c>
      <c r="D85" t="n" s="35">
        <v>21.0</v>
      </c>
      <c r="E85" t="n" s="35">
        <v>24.0</v>
      </c>
      <c r="F85" t="n" s="35">
        <v>23.0</v>
      </c>
      <c r="G85" t="n" s="35">
        <v>300.0</v>
      </c>
    </row>
    <row r="86">
      <c r="A86" t="n" s="35">
        <v>9.0</v>
      </c>
      <c r="B86" t="n" s="35">
        <v>25.0</v>
      </c>
      <c r="C86" t="n" s="35">
        <v>25.0</v>
      </c>
      <c r="D86" t="n" s="35">
        <v>22.0</v>
      </c>
      <c r="E86" t="n" s="35">
        <v>25.0</v>
      </c>
      <c r="F86" t="n" s="35">
        <v>24.0</v>
      </c>
      <c r="G86" t="n" s="35">
        <v>300.0</v>
      </c>
    </row>
    <row r="87">
      <c r="A87" t="n" s="35">
        <v>10.0</v>
      </c>
      <c r="B87" t="n" s="35">
        <v>25.0</v>
      </c>
      <c r="C87" t="n" s="35">
        <v>25.0</v>
      </c>
      <c r="D87" t="n" s="35">
        <v>22.0</v>
      </c>
      <c r="E87" t="n" s="35">
        <v>25.0</v>
      </c>
      <c r="F87" t="n" s="35">
        <v>24.0</v>
      </c>
      <c r="G87" t="n" s="35">
        <v>300.0</v>
      </c>
    </row>
    <row r="88">
      <c r="A88" t="n" s="35">
        <v>11.0</v>
      </c>
      <c r="B88" t="n" s="35">
        <v>25.0</v>
      </c>
      <c r="C88" t="n" s="35">
        <v>29.0</v>
      </c>
      <c r="D88" t="n" s="35">
        <v>22.0</v>
      </c>
      <c r="E88" t="n" s="35">
        <v>33.0</v>
      </c>
      <c r="F88" t="n" s="35">
        <v>27.0</v>
      </c>
      <c r="G88" t="n" s="35">
        <v>300.0</v>
      </c>
    </row>
    <row r="89">
      <c r="A89" t="n" s="35">
        <v>12.0</v>
      </c>
      <c r="B89" t="n" s="35">
        <v>26.0</v>
      </c>
      <c r="C89" t="n" s="35">
        <v>30.0</v>
      </c>
      <c r="D89" t="n" s="35">
        <v>23.0</v>
      </c>
      <c r="E89" t="n" s="35">
        <v>34.0</v>
      </c>
      <c r="F89" t="n" s="35">
        <v>28.0</v>
      </c>
      <c r="G89" t="n" s="35">
        <v>300.0</v>
      </c>
    </row>
    <row r="90">
      <c r="A90" t="n" s="35">
        <v>13.0</v>
      </c>
      <c r="B90" t="n" s="35">
        <v>26.0</v>
      </c>
      <c r="C90" t="n" s="35">
        <v>35.0</v>
      </c>
      <c r="D90" t="n" s="35">
        <v>23.0</v>
      </c>
      <c r="E90" t="n" s="35">
        <v>37.0</v>
      </c>
      <c r="F90" t="n" s="35">
        <v>30.0</v>
      </c>
      <c r="G90" t="n" s="35">
        <v>300.0</v>
      </c>
    </row>
    <row r="91">
      <c r="A91" t="n" s="35">
        <v>14.0</v>
      </c>
      <c r="B91" t="n" s="35">
        <v>27.0</v>
      </c>
      <c r="C91" t="n" s="35">
        <v>36.0</v>
      </c>
      <c r="D91" t="n" s="35">
        <v>24.0</v>
      </c>
      <c r="E91" t="n" s="35">
        <v>38.0</v>
      </c>
      <c r="F91" t="n" s="35">
        <v>31.0</v>
      </c>
      <c r="G91" t="n" s="35">
        <v>300.0</v>
      </c>
    </row>
    <row r="92">
      <c r="A92" t="n" s="35">
        <v>15.0</v>
      </c>
      <c r="B92" t="n" s="35">
        <v>27.0</v>
      </c>
      <c r="C92" t="n" s="35">
        <v>36.0</v>
      </c>
      <c r="D92" t="n" s="35">
        <v>32.0</v>
      </c>
      <c r="E92" t="n" s="35">
        <v>38.0</v>
      </c>
      <c r="F92" t="n" s="35">
        <v>33.0</v>
      </c>
      <c r="G92" t="n" s="35">
        <v>300.0</v>
      </c>
    </row>
    <row r="93">
      <c r="A93" t="n" s="35">
        <v>16.0</v>
      </c>
      <c r="B93" t="n" s="35">
        <v>28.0</v>
      </c>
      <c r="C93" t="n" s="35">
        <v>37.0</v>
      </c>
      <c r="D93" t="n" s="35">
        <v>33.0</v>
      </c>
      <c r="E93" t="n" s="35">
        <v>39.0</v>
      </c>
      <c r="F93" t="n" s="35">
        <v>34.0</v>
      </c>
      <c r="G93" t="n" s="35">
        <v>300.0</v>
      </c>
    </row>
    <row r="94">
      <c r="A94" t="n" s="35">
        <v>17.0</v>
      </c>
      <c r="B94" t="n" s="35">
        <v>29.0</v>
      </c>
      <c r="C94" t="n" s="35">
        <v>39.0</v>
      </c>
      <c r="D94" t="n" s="35">
        <v>34.0</v>
      </c>
      <c r="E94" t="n" s="35">
        <v>43.0</v>
      </c>
      <c r="F94" t="n" s="35">
        <v>36.0</v>
      </c>
      <c r="G94" t="n" s="35">
        <v>300.0</v>
      </c>
    </row>
    <row r="95">
      <c r="A95" t="n" s="35">
        <v>18.0</v>
      </c>
      <c r="B95" t="n" s="35">
        <v>30.0</v>
      </c>
      <c r="C95" t="n" s="35">
        <v>40.0</v>
      </c>
      <c r="D95" t="n" s="35">
        <v>35.0</v>
      </c>
      <c r="E95" t="n" s="35">
        <v>44.0</v>
      </c>
      <c r="F95" t="n" s="35">
        <v>37.0</v>
      </c>
      <c r="G95" t="n" s="35">
        <v>300.0</v>
      </c>
    </row>
    <row r="96">
      <c r="A96" t="n" s="35">
        <v>19.0</v>
      </c>
      <c r="B96" t="n" s="35">
        <v>30.0</v>
      </c>
      <c r="C96" t="n" s="35">
        <v>44.0</v>
      </c>
      <c r="D96" t="n" s="35">
        <v>35.0</v>
      </c>
      <c r="E96" t="n" s="35">
        <v>44.0</v>
      </c>
      <c r="F96" t="n" s="35">
        <v>38.0</v>
      </c>
      <c r="G96" t="n" s="35">
        <v>300.0</v>
      </c>
    </row>
    <row r="97">
      <c r="A97" t="n" s="35">
        <v>20.0</v>
      </c>
      <c r="B97" t="n" s="35">
        <v>33.0</v>
      </c>
      <c r="C97" t="n" s="35">
        <v>47.0</v>
      </c>
      <c r="D97" t="n" s="35">
        <v>35.0</v>
      </c>
      <c r="E97" t="n" s="35">
        <v>46.0</v>
      </c>
      <c r="F97" t="n" s="35">
        <v>40.0</v>
      </c>
      <c r="G97" t="n" s="35">
        <v>300.0</v>
      </c>
    </row>
    <row r="98">
      <c r="A98" t="n" s="35">
        <v>21.0</v>
      </c>
      <c r="B98" t="n" s="35">
        <v>35.0</v>
      </c>
      <c r="C98" t="n" s="35">
        <v>49.0</v>
      </c>
      <c r="D98" t="n" s="35">
        <v>37.0</v>
      </c>
      <c r="E98" t="n" s="35">
        <v>48.0</v>
      </c>
      <c r="F98" t="n" s="35">
        <v>42.0</v>
      </c>
      <c r="G98" t="n" s="35">
        <v>300.0</v>
      </c>
    </row>
    <row r="99">
      <c r="A99" t="n" s="35">
        <v>22.0</v>
      </c>
      <c r="B99" t="n" s="35">
        <v>36.0</v>
      </c>
      <c r="C99" t="n" s="35">
        <v>50.0</v>
      </c>
      <c r="D99" t="n" s="35">
        <v>38.0</v>
      </c>
      <c r="E99" t="n" s="35">
        <v>49.0</v>
      </c>
      <c r="F99" t="n" s="35">
        <v>43.0</v>
      </c>
      <c r="G99" t="n" s="35">
        <v>300.0</v>
      </c>
    </row>
    <row r="100">
      <c r="A100" t="n" s="35">
        <v>23.0</v>
      </c>
      <c r="B100" t="n" s="35">
        <v>38.0</v>
      </c>
      <c r="C100" t="n" s="35">
        <v>52.0</v>
      </c>
      <c r="D100" t="n" s="35">
        <v>38.0</v>
      </c>
      <c r="E100" t="n" s="35">
        <v>53.0</v>
      </c>
      <c r="F100" t="n" s="35">
        <v>45.0</v>
      </c>
      <c r="G100" t="n" s="35">
        <v>300.0</v>
      </c>
    </row>
    <row r="101">
      <c r="A101" t="n" s="35">
        <v>24.0</v>
      </c>
      <c r="B101" t="n" s="35">
        <v>39.0</v>
      </c>
      <c r="C101" t="n" s="35">
        <v>53.0</v>
      </c>
      <c r="D101" t="n" s="35">
        <v>39.0</v>
      </c>
      <c r="E101" t="n" s="35">
        <v>54.0</v>
      </c>
      <c r="F101" t="n" s="35">
        <v>46.0</v>
      </c>
      <c r="G101" t="n" s="35">
        <v>300.0</v>
      </c>
    </row>
    <row r="102">
      <c r="A102" t="n" s="35">
        <v>25.0</v>
      </c>
      <c r="B102" t="n" s="35">
        <v>40.0</v>
      </c>
      <c r="C102" t="n" s="35">
        <v>58.0</v>
      </c>
      <c r="D102" t="n" s="35">
        <v>42.0</v>
      </c>
      <c r="E102" t="n" s="35">
        <v>57.0</v>
      </c>
      <c r="F102" t="n" s="35">
        <v>49.0</v>
      </c>
      <c r="G102" t="n" s="35">
        <v>300.0</v>
      </c>
    </row>
    <row r="103">
      <c r="A103" t="n" s="35">
        <v>26.0</v>
      </c>
      <c r="B103" t="n" s="35">
        <v>41.0</v>
      </c>
      <c r="C103" t="n" s="35">
        <v>59.0</v>
      </c>
      <c r="D103" t="n" s="35">
        <v>43.0</v>
      </c>
      <c r="E103" t="n" s="35">
        <v>58.0</v>
      </c>
      <c r="F103" t="n" s="35">
        <v>50.0</v>
      </c>
      <c r="G103" t="n" s="35">
        <v>300.0</v>
      </c>
    </row>
    <row r="104">
      <c r="A104" t="n" s="35">
        <v>27.0</v>
      </c>
      <c r="B104" t="n" s="35">
        <v>42.0</v>
      </c>
      <c r="C104" t="n" s="35">
        <v>59.0</v>
      </c>
      <c r="D104" t="n" s="35">
        <v>46.0</v>
      </c>
      <c r="E104" t="n" s="35">
        <v>58.0</v>
      </c>
      <c r="F104" t="n" s="35">
        <v>51.0</v>
      </c>
      <c r="G104" t="n" s="35">
        <v>300.0</v>
      </c>
    </row>
    <row r="105">
      <c r="A105" t="n" s="35">
        <v>28.0</v>
      </c>
      <c r="B105" t="n" s="35">
        <v>48.0</v>
      </c>
      <c r="C105" t="n" s="35">
        <v>65.0</v>
      </c>
      <c r="D105" t="n" s="35">
        <v>52.0</v>
      </c>
      <c r="E105" t="n" s="35">
        <v>64.0</v>
      </c>
      <c r="F105" t="n" s="35">
        <v>57.0</v>
      </c>
      <c r="G105" t="n" s="35">
        <v>300.0</v>
      </c>
    </row>
    <row r="106">
      <c r="A106" t="n" s="35">
        <v>29.0</v>
      </c>
      <c r="B106" t="n" s="35">
        <v>58.0</v>
      </c>
      <c r="C106" t="n" s="35">
        <v>75.0</v>
      </c>
      <c r="D106" t="n" s="35">
        <v>62.0</v>
      </c>
      <c r="E106" t="n" s="35">
        <v>74.0</v>
      </c>
      <c r="F106" t="n" s="35">
        <v>67.0</v>
      </c>
      <c r="G106" t="n" s="35">
        <v>300.0</v>
      </c>
    </row>
    <row r="107">
      <c r="A107" t="n" s="35">
        <v>30.0</v>
      </c>
      <c r="B107" t="n" s="35">
        <v>77.0</v>
      </c>
      <c r="C107" t="n" s="35">
        <v>84.0</v>
      </c>
      <c r="D107" t="n" s="35">
        <v>77.0</v>
      </c>
      <c r="E107" t="n" s="35">
        <v>79.0</v>
      </c>
      <c r="F107" t="n" s="35">
        <v>79.0</v>
      </c>
      <c r="G107" t="n" s="35">
        <v>300.0</v>
      </c>
    </row>
    <row r="108">
      <c r="A108" t="n" s="35">
        <v>31.0</v>
      </c>
      <c r="B108" t="n" s="35">
        <v>84.0</v>
      </c>
      <c r="C108" t="n" s="35">
        <v>91.0</v>
      </c>
      <c r="D108" t="n" s="35">
        <v>84.0</v>
      </c>
      <c r="E108" t="n" s="35">
        <v>86.0</v>
      </c>
      <c r="F108" t="n" s="35">
        <v>86.0</v>
      </c>
      <c r="G108" t="n" s="35">
        <v>300.0</v>
      </c>
    </row>
    <row r="109">
      <c r="A109" t="n" s="35">
        <v>32.0</v>
      </c>
      <c r="B109" t="n" s="35">
        <v>101.0</v>
      </c>
      <c r="C109" t="n" s="35">
        <v>95.0</v>
      </c>
      <c r="D109" t="n" s="35">
        <v>84.0</v>
      </c>
      <c r="E109" t="n" s="35">
        <v>89.0</v>
      </c>
      <c r="F109" t="n" s="35">
        <v>92.0</v>
      </c>
      <c r="G109" t="n" s="35">
        <v>300.0</v>
      </c>
    </row>
    <row r="110">
      <c r="A110" t="n" s="35">
        <v>33.0</v>
      </c>
      <c r="B110" t="n" s="35">
        <v>109.0</v>
      </c>
      <c r="C110" t="n" s="35">
        <v>103.0</v>
      </c>
      <c r="D110" t="n" s="35">
        <v>92.0</v>
      </c>
      <c r="E110" t="n" s="35">
        <v>97.0</v>
      </c>
      <c r="F110" t="n" s="35">
        <v>100.0</v>
      </c>
      <c r="G110" t="n" s="35">
        <v>300.0</v>
      </c>
    </row>
    <row r="111">
      <c r="A111" t="n" s="35">
        <v>34.0</v>
      </c>
      <c r="B111" t="n" s="35">
        <v>114.0</v>
      </c>
      <c r="C111" t="n" s="35">
        <v>109.0</v>
      </c>
      <c r="D111" t="n" s="35">
        <v>105.0</v>
      </c>
      <c r="E111" t="n" s="35">
        <v>105.0</v>
      </c>
      <c r="F111" t="n" s="35">
        <v>108.0</v>
      </c>
      <c r="G111" t="n" s="35">
        <v>300.0</v>
      </c>
    </row>
    <row r="112">
      <c r="A112" t="n" s="35">
        <v>35.0</v>
      </c>
      <c r="B112" t="n" s="35">
        <v>122.0</v>
      </c>
      <c r="C112" t="n" s="35">
        <v>117.0</v>
      </c>
      <c r="D112" t="n" s="35">
        <v>113.0</v>
      </c>
      <c r="E112" t="n" s="35">
        <v>113.0</v>
      </c>
      <c r="F112" t="n" s="35">
        <v>116.0</v>
      </c>
      <c r="G112" t="n" s="35">
        <v>300.0</v>
      </c>
    </row>
    <row r="113">
      <c r="A113" t="n" s="35">
        <v>36.0</v>
      </c>
      <c r="B113" t="n" s="35">
        <v>130.0</v>
      </c>
      <c r="C113" t="n" s="35">
        <v>125.0</v>
      </c>
      <c r="D113" t="n" s="35">
        <v>121.0</v>
      </c>
      <c r="E113" t="n" s="35">
        <v>121.0</v>
      </c>
      <c r="F113" t="n" s="35">
        <v>124.0</v>
      </c>
      <c r="G113" t="n" s="35">
        <v>300.0</v>
      </c>
    </row>
    <row r="114">
      <c r="A114" t="n" s="35">
        <v>37.0</v>
      </c>
      <c r="B114" t="n" s="35">
        <v>138.0</v>
      </c>
      <c r="C114" t="n" s="35">
        <v>133.0</v>
      </c>
      <c r="D114" t="n" s="35">
        <v>129.0</v>
      </c>
      <c r="E114" t="n" s="35">
        <v>129.0</v>
      </c>
      <c r="F114" t="n" s="35">
        <v>132.0</v>
      </c>
      <c r="G114" t="n" s="35">
        <v>300.0</v>
      </c>
    </row>
    <row r="115">
      <c r="A115" t="n" s="35">
        <v>38.0</v>
      </c>
      <c r="B115" t="n" s="35">
        <v>141.0</v>
      </c>
      <c r="C115" t="n" s="35">
        <v>136.0</v>
      </c>
      <c r="D115" t="n" s="35">
        <v>132.0</v>
      </c>
      <c r="E115" t="n" s="35">
        <v>132.0</v>
      </c>
      <c r="F115" t="n" s="35">
        <v>135.0</v>
      </c>
      <c r="G115" t="n" s="35">
        <v>300.0</v>
      </c>
    </row>
    <row r="116">
      <c r="A116" t="n" s="35">
        <v>39.0</v>
      </c>
      <c r="B116" t="n" s="35">
        <v>141.0</v>
      </c>
      <c r="C116" t="n" s="35">
        <v>136.0</v>
      </c>
      <c r="D116" t="n" s="35">
        <v>132.0</v>
      </c>
      <c r="E116" t="n" s="35">
        <v>140.0</v>
      </c>
      <c r="F116" t="n" s="35">
        <v>137.0</v>
      </c>
      <c r="G116" t="n" s="35">
        <v>300.0</v>
      </c>
    </row>
    <row r="117">
      <c r="A117" t="n" s="35">
        <v>40.0</v>
      </c>
      <c r="B117" t="n" s="35">
        <v>141.0</v>
      </c>
      <c r="C117" t="n" s="35">
        <v>142.0</v>
      </c>
      <c r="D117" t="n" s="35">
        <v>134.0</v>
      </c>
      <c r="E117" t="n" s="35">
        <v>140.0</v>
      </c>
      <c r="F117" t="n" s="35">
        <v>139.0</v>
      </c>
      <c r="G117" t="n" s="35">
        <v>300.0</v>
      </c>
    </row>
    <row r="118">
      <c r="A118" t="n" s="35">
        <v>41.0</v>
      </c>
      <c r="B118" t="n" s="35">
        <v>141.0</v>
      </c>
      <c r="C118" t="n" s="35">
        <v>142.0</v>
      </c>
      <c r="D118" t="n" s="35">
        <v>134.0</v>
      </c>
      <c r="E118" t="n" s="35">
        <v>148.0</v>
      </c>
      <c r="F118" t="n" s="35">
        <v>141.0</v>
      </c>
      <c r="G118" t="n" s="35">
        <v>300.0</v>
      </c>
    </row>
    <row r="119">
      <c r="A119" t="n" s="35">
        <v>42.0</v>
      </c>
      <c r="B119" t="n" s="35">
        <v>150.0</v>
      </c>
      <c r="C119" t="n" s="35">
        <v>143.0</v>
      </c>
      <c r="D119" t="n" s="35">
        <v>142.0</v>
      </c>
      <c r="E119" t="n" s="35">
        <v>158.0</v>
      </c>
      <c r="F119" t="n" s="35">
        <v>148.0</v>
      </c>
      <c r="G119" t="n" s="35">
        <v>300.0</v>
      </c>
    </row>
    <row r="120">
      <c r="A120" t="n" s="35">
        <v>43.0</v>
      </c>
      <c r="B120" t="n" s="35">
        <v>160.0</v>
      </c>
      <c r="C120" t="n" s="35">
        <v>152.0</v>
      </c>
      <c r="D120" t="n" s="35">
        <v>144.0</v>
      </c>
      <c r="E120" t="n" s="35">
        <v>158.0</v>
      </c>
      <c r="F120" t="n" s="35">
        <v>154.0</v>
      </c>
      <c r="G120" t="n" s="35">
        <v>300.0</v>
      </c>
    </row>
    <row r="121">
      <c r="A121" t="n" s="35">
        <v>44.0</v>
      </c>
      <c r="B121" t="n" s="35">
        <v>167.0</v>
      </c>
      <c r="C121" t="n" s="35">
        <v>167.0</v>
      </c>
      <c r="D121" t="n" s="35">
        <v>156.0</v>
      </c>
      <c r="E121" t="n" s="35">
        <v>160.0</v>
      </c>
      <c r="F121" t="n" s="35">
        <v>163.0</v>
      </c>
      <c r="G121" t="n" s="35">
        <v>300.0</v>
      </c>
    </row>
    <row r="122">
      <c r="A122" t="n" s="35">
        <v>45.0</v>
      </c>
      <c r="B122" t="n" s="35">
        <v>173.0</v>
      </c>
      <c r="C122" t="n" s="35">
        <v>170.0</v>
      </c>
      <c r="D122" t="n" s="35">
        <v>161.0</v>
      </c>
      <c r="E122" t="n" s="35">
        <v>161.0</v>
      </c>
      <c r="F122" t="n" s="35">
        <v>166.0</v>
      </c>
      <c r="G122" t="n" s="35">
        <v>300.0</v>
      </c>
    </row>
    <row r="123">
      <c r="A123" t="n" s="35">
        <v>46.0</v>
      </c>
      <c r="B123" t="n" s="35">
        <v>178.0</v>
      </c>
      <c r="C123" t="n" s="35">
        <v>175.0</v>
      </c>
      <c r="D123" t="n" s="35">
        <v>166.0</v>
      </c>
      <c r="E123" t="n" s="35">
        <v>166.0</v>
      </c>
      <c r="F123" t="n" s="35">
        <v>171.0</v>
      </c>
      <c r="G123" t="n" s="35">
        <v>300.0</v>
      </c>
    </row>
    <row r="124">
      <c r="A124" t="n" s="35">
        <v>47.0</v>
      </c>
      <c r="B124" t="n" s="35">
        <v>183.0</v>
      </c>
      <c r="C124" t="n" s="35">
        <v>180.0</v>
      </c>
      <c r="D124" t="n" s="35">
        <v>171.0</v>
      </c>
      <c r="E124" t="n" s="35">
        <v>171.0</v>
      </c>
      <c r="F124" t="n" s="35">
        <v>176.0</v>
      </c>
      <c r="G124" t="n" s="35">
        <v>300.0</v>
      </c>
    </row>
    <row r="125">
      <c r="A125" t="n" s="35">
        <v>48.0</v>
      </c>
      <c r="B125" t="n" s="35">
        <v>190.0</v>
      </c>
      <c r="C125" t="n" s="35">
        <v>187.0</v>
      </c>
      <c r="D125" t="n" s="35">
        <v>178.0</v>
      </c>
      <c r="E125" t="n" s="35">
        <v>178.0</v>
      </c>
      <c r="F125" t="n" s="35">
        <v>183.0</v>
      </c>
      <c r="G125" t="n" s="35">
        <v>300.0</v>
      </c>
    </row>
    <row r="126">
      <c r="A126" t="n" s="35">
        <v>49.0</v>
      </c>
      <c r="B126" t="n" s="35">
        <v>190.0</v>
      </c>
      <c r="C126" t="n" s="35">
        <v>188.0</v>
      </c>
      <c r="D126" t="n" s="35">
        <v>194.0</v>
      </c>
      <c r="E126" t="n" s="35">
        <v>194.0</v>
      </c>
      <c r="F126" t="n" s="35">
        <v>192.0</v>
      </c>
      <c r="G126" t="n" s="35">
        <v>300.0</v>
      </c>
    </row>
    <row r="127">
      <c r="A127" t="n" s="35">
        <v>50.0</v>
      </c>
      <c r="B127" t="n" s="35">
        <v>190.0</v>
      </c>
      <c r="C127" t="n" s="35">
        <v>188.0</v>
      </c>
      <c r="D127" t="n" s="35">
        <v>201.0</v>
      </c>
      <c r="E127" t="n" s="35">
        <v>194.0</v>
      </c>
      <c r="F127" t="n" s="35">
        <v>193.0</v>
      </c>
      <c r="G127" t="n" s="35">
        <v>300.0</v>
      </c>
    </row>
    <row r="128">
      <c r="A128" t="n" s="35">
        <v>51.0</v>
      </c>
      <c r="B128" t="n" s="35">
        <v>193.0</v>
      </c>
      <c r="C128" t="n" s="35">
        <v>194.0</v>
      </c>
      <c r="D128" t="n" s="35">
        <v>201.0</v>
      </c>
      <c r="E128" t="n" s="35">
        <v>201.0</v>
      </c>
      <c r="F128" t="n" s="35">
        <v>197.0</v>
      </c>
      <c r="G128" t="n" s="35">
        <v>300.0</v>
      </c>
    </row>
    <row r="129">
      <c r="A129" t="n" s="35">
        <v>52.0</v>
      </c>
      <c r="B129" t="n" s="35">
        <v>193.0</v>
      </c>
      <c r="C129" t="n" s="35">
        <v>194.0</v>
      </c>
      <c r="D129" t="n" s="35">
        <v>201.0</v>
      </c>
      <c r="E129" t="n" s="35">
        <v>205.0</v>
      </c>
      <c r="F129" t="n" s="35">
        <v>198.0</v>
      </c>
      <c r="G129" t="n" s="35">
        <v>300.0</v>
      </c>
    </row>
    <row r="130">
      <c r="A130" t="n" s="35">
        <v>53.0</v>
      </c>
      <c r="B130" t="n" s="35">
        <v>193.0</v>
      </c>
      <c r="C130" t="n" s="35">
        <v>194.0</v>
      </c>
      <c r="D130" t="n" s="35">
        <v>201.0</v>
      </c>
      <c r="E130" t="n" s="35">
        <v>209.0</v>
      </c>
      <c r="F130" t="n" s="35">
        <v>199.0</v>
      </c>
      <c r="G130" t="n" s="35">
        <v>300.0</v>
      </c>
    </row>
    <row r="131">
      <c r="A131" t="n" s="35">
        <v>54.0</v>
      </c>
      <c r="B131" t="n" s="35">
        <v>214.0</v>
      </c>
      <c r="C131" t="n" s="35">
        <v>200.0</v>
      </c>
      <c r="D131" t="n" s="35">
        <v>206.0</v>
      </c>
      <c r="E131" t="n" s="35">
        <v>209.0</v>
      </c>
      <c r="F131" t="n" s="35">
        <v>207.0</v>
      </c>
      <c r="G131" t="n" s="35">
        <v>300.0</v>
      </c>
    </row>
    <row r="132">
      <c r="A132" t="n" s="35">
        <v>55.0</v>
      </c>
      <c r="B132" t="n" s="35">
        <v>222.0</v>
      </c>
      <c r="C132" t="n" s="35">
        <v>208.0</v>
      </c>
      <c r="D132" t="n" s="35">
        <v>214.0</v>
      </c>
      <c r="E132" t="n" s="35">
        <v>217.0</v>
      </c>
      <c r="F132" t="n" s="35">
        <v>215.0</v>
      </c>
      <c r="G132" t="n" s="35">
        <v>300.0</v>
      </c>
    </row>
    <row r="133">
      <c r="A133" t="n" s="35">
        <v>56.0</v>
      </c>
      <c r="B133" t="n" s="35">
        <v>227.0</v>
      </c>
      <c r="C133" t="n" s="35">
        <v>213.0</v>
      </c>
      <c r="D133" t="n" s="35">
        <v>219.0</v>
      </c>
      <c r="E133" t="n" s="35">
        <v>222.0</v>
      </c>
      <c r="F133" t="n" s="35">
        <v>220.0</v>
      </c>
      <c r="G133" t="n" s="35">
        <v>300.0</v>
      </c>
    </row>
    <row r="134">
      <c r="A134" t="n" s="35">
        <v>57.0</v>
      </c>
      <c r="B134" t="n" s="35">
        <v>232.0</v>
      </c>
      <c r="C134" t="n" s="35">
        <v>218.0</v>
      </c>
      <c r="D134" t="n" s="35">
        <v>224.0</v>
      </c>
      <c r="E134" t="n" s="35">
        <v>227.0</v>
      </c>
      <c r="F134" t="n" s="35">
        <v>225.0</v>
      </c>
      <c r="G134" t="n" s="35">
        <v>300.0</v>
      </c>
    </row>
    <row r="135">
      <c r="A135" t="n" s="35">
        <v>58.0</v>
      </c>
      <c r="B135" t="n" s="35">
        <v>234.0</v>
      </c>
      <c r="C135" t="n" s="35">
        <v>220.0</v>
      </c>
      <c r="D135" t="n" s="35">
        <v>226.0</v>
      </c>
      <c r="E135" t="n" s="35">
        <v>229.0</v>
      </c>
      <c r="F135" t="n" s="35">
        <v>227.0</v>
      </c>
      <c r="G135" t="n" s="35">
        <v>300.0</v>
      </c>
    </row>
    <row r="136">
      <c r="A136" t="n" s="35">
        <v>59.0</v>
      </c>
      <c r="B136" t="n" s="35">
        <v>241.0</v>
      </c>
      <c r="C136" t="n" s="35">
        <v>223.0</v>
      </c>
      <c r="D136" t="n" s="35">
        <v>229.0</v>
      </c>
      <c r="E136" t="n" s="35">
        <v>232.0</v>
      </c>
      <c r="F136" t="n" s="35">
        <v>231.0</v>
      </c>
      <c r="G136" t="n" s="35">
        <v>300.0</v>
      </c>
    </row>
    <row r="137">
      <c r="A137" t="n" s="35">
        <v>60.0</v>
      </c>
      <c r="B137" t="n" s="35">
        <v>242.0</v>
      </c>
      <c r="C137" t="n" s="35">
        <v>224.0</v>
      </c>
      <c r="D137" t="n" s="35">
        <v>230.0</v>
      </c>
      <c r="E137" t="n" s="35">
        <v>233.0</v>
      </c>
      <c r="F137" t="n" s="35">
        <v>232.0</v>
      </c>
      <c r="G137" t="n" s="35">
        <v>300.0</v>
      </c>
    </row>
    <row r="138">
      <c r="A138" t="n" s="35">
        <v>61.0</v>
      </c>
      <c r="B138" t="n" s="35">
        <v>243.0</v>
      </c>
      <c r="C138" t="n" s="35">
        <v>226.0</v>
      </c>
      <c r="D138" t="n" s="35">
        <v>231.0</v>
      </c>
      <c r="E138" t="n" s="35">
        <v>233.0</v>
      </c>
      <c r="F138" t="n" s="35">
        <v>233.0</v>
      </c>
      <c r="G138" t="n" s="35">
        <v>300.0</v>
      </c>
    </row>
    <row r="139">
      <c r="A139" t="n" s="35">
        <v>62.0</v>
      </c>
      <c r="B139" t="n" s="35">
        <v>246.0</v>
      </c>
      <c r="C139" t="n" s="35">
        <v>229.0</v>
      </c>
      <c r="D139" t="n" s="35">
        <v>237.0</v>
      </c>
      <c r="E139" t="n" s="35">
        <v>233.0</v>
      </c>
      <c r="F139" t="n" s="35">
        <v>236.0</v>
      </c>
      <c r="G139" t="n" s="35">
        <v>300.0</v>
      </c>
    </row>
    <row r="140">
      <c r="A140" t="n" s="35">
        <v>63.0</v>
      </c>
      <c r="B140" t="n" s="35">
        <v>249.0</v>
      </c>
      <c r="C140" t="n" s="35">
        <v>232.0</v>
      </c>
      <c r="D140" t="n" s="35">
        <v>240.0</v>
      </c>
      <c r="E140" t="n" s="35">
        <v>236.0</v>
      </c>
      <c r="F140" t="n" s="35">
        <v>239.0</v>
      </c>
      <c r="G140" t="n" s="35">
        <v>300.0</v>
      </c>
    </row>
    <row r="141">
      <c r="A141" t="n" s="35">
        <v>64.0</v>
      </c>
      <c r="B141" t="n" s="35">
        <v>249.0</v>
      </c>
      <c r="C141" t="n" s="35">
        <v>232.0</v>
      </c>
      <c r="D141" t="n" s="35">
        <v>240.0</v>
      </c>
      <c r="E141" t="n" s="35">
        <v>248.0</v>
      </c>
      <c r="F141" t="n" s="35">
        <v>242.0</v>
      </c>
      <c r="G141" t="n" s="35">
        <v>300.0</v>
      </c>
    </row>
    <row r="142">
      <c r="A142" t="n" s="35">
        <v>65.0</v>
      </c>
      <c r="B142" t="n" s="35">
        <v>249.0</v>
      </c>
      <c r="C142" t="n" s="35">
        <v>234.0</v>
      </c>
      <c r="D142" t="n" s="35">
        <v>240.0</v>
      </c>
      <c r="E142" t="n" s="35">
        <v>254.0</v>
      </c>
      <c r="F142" t="n" s="35">
        <v>244.0</v>
      </c>
      <c r="G142" t="n" s="35">
        <v>300.0</v>
      </c>
    </row>
    <row r="143">
      <c r="A143" t="n" s="35">
        <v>66.0</v>
      </c>
      <c r="B143" t="n" s="35">
        <v>249.0</v>
      </c>
      <c r="C143" t="n" s="35">
        <v>242.0</v>
      </c>
      <c r="D143" t="n" s="35">
        <v>245.0</v>
      </c>
      <c r="E143" t="n" s="35">
        <v>257.0</v>
      </c>
      <c r="F143" t="n" s="35">
        <v>248.0</v>
      </c>
      <c r="G143" t="n" s="35">
        <v>300.0</v>
      </c>
    </row>
    <row r="144">
      <c r="A144" t="n" s="35">
        <v>67.0</v>
      </c>
      <c r="B144" t="n" s="35">
        <v>253.0</v>
      </c>
      <c r="C144" t="n" s="35">
        <v>246.0</v>
      </c>
      <c r="D144" t="n" s="35">
        <v>249.0</v>
      </c>
      <c r="E144" t="n" s="35">
        <v>261.0</v>
      </c>
      <c r="F144" t="n" s="35">
        <v>252.0</v>
      </c>
      <c r="G144" t="n" s="35">
        <v>300.0</v>
      </c>
    </row>
    <row r="145">
      <c r="A145" t="n" s="35">
        <v>68.0</v>
      </c>
      <c r="B145" t="n" s="35">
        <v>267.0</v>
      </c>
      <c r="C145" t="n" s="35">
        <v>260.0</v>
      </c>
      <c r="D145" t="n" s="35">
        <v>263.0</v>
      </c>
      <c r="E145" t="n" s="35">
        <v>275.0</v>
      </c>
      <c r="F145" t="n" s="35">
        <v>266.0</v>
      </c>
      <c r="G145" t="n" s="35">
        <v>300.0</v>
      </c>
    </row>
    <row r="146">
      <c r="A146" t="n" s="35">
        <v>69.0</v>
      </c>
      <c r="B146" t="n" s="35">
        <v>267.0</v>
      </c>
      <c r="C146" t="n" s="35">
        <v>261.0</v>
      </c>
      <c r="D146" t="n" s="35">
        <v>272.0</v>
      </c>
      <c r="E146" t="n" s="35">
        <v>277.0</v>
      </c>
      <c r="F146" t="n" s="35">
        <v>269.0</v>
      </c>
      <c r="G146" t="n" s="35">
        <v>300.0</v>
      </c>
    </row>
    <row r="147">
      <c r="A147" t="n" s="35">
        <v>70.0</v>
      </c>
      <c r="B147" t="n" s="35">
        <v>269.0</v>
      </c>
      <c r="C147" t="n" s="35">
        <v>263.0</v>
      </c>
      <c r="D147" t="n" s="35">
        <v>275.0</v>
      </c>
      <c r="E147" t="n" s="35">
        <v>278.0</v>
      </c>
      <c r="F147" t="n" s="35">
        <v>271.0</v>
      </c>
      <c r="G147" t="n" s="35">
        <v>300.0</v>
      </c>
    </row>
    <row r="151" ht="40.0" customHeight="true">
      <c r="A151" t="s" s="37">
        <v>0</v>
      </c>
      <c r="B151" t="s" s="37">
        <v>30</v>
      </c>
      <c r="C151" t="s" s="37">
        <v>31</v>
      </c>
      <c r="D151" t="s" s="37">
        <v>32</v>
      </c>
      <c r="E151" t="s" s="37">
        <v>33</v>
      </c>
      <c r="F151" t="s" s="37">
        <v>34</v>
      </c>
      <c r="G151" t="s" s="37">
        <v>35</v>
      </c>
      <c r="H151" t="s" s="37">
        <v>23</v>
      </c>
      <c r="I151" t="s" s="38">
        <v>25</v>
      </c>
    </row>
    <row r="152">
      <c r="A152" t="n" s="39">
        <v>0.0</v>
      </c>
      <c r="B152" t="n" s="39">
        <v>19.0</v>
      </c>
      <c r="C152" t="n" s="39">
        <v>22.0</v>
      </c>
      <c r="D152" t="n" s="39">
        <v>21.0</v>
      </c>
      <c r="E152" t="n" s="39">
        <v>22.0</v>
      </c>
      <c r="F152" t="n" s="39">
        <v>20.0</v>
      </c>
      <c r="G152" t="n" s="39">
        <v>18.0</v>
      </c>
      <c r="H152" t="n" s="39">
        <v>20.0</v>
      </c>
      <c r="I152" t="n" s="39">
        <v>300.0</v>
      </c>
    </row>
    <row r="153">
      <c r="A153" t="n" s="39">
        <v>1.0</v>
      </c>
      <c r="B153" t="n" s="39">
        <v>22.0</v>
      </c>
      <c r="C153" t="n" s="39">
        <v>25.0</v>
      </c>
      <c r="D153" t="n" s="39">
        <v>24.0</v>
      </c>
      <c r="E153" t="n" s="39">
        <v>25.0</v>
      </c>
      <c r="F153" t="n" s="39">
        <v>23.0</v>
      </c>
      <c r="G153" t="n" s="39">
        <v>21.0</v>
      </c>
      <c r="H153" t="n" s="39">
        <v>23.0</v>
      </c>
      <c r="I153" t="n" s="39">
        <v>300.0</v>
      </c>
    </row>
    <row r="154">
      <c r="A154" t="n" s="39">
        <v>2.0</v>
      </c>
      <c r="B154" t="n" s="39">
        <v>25.0</v>
      </c>
      <c r="C154" t="n" s="39">
        <v>29.0</v>
      </c>
      <c r="D154" t="n" s="39">
        <v>26.0</v>
      </c>
      <c r="E154" t="n" s="39">
        <v>26.0</v>
      </c>
      <c r="F154" t="n" s="39">
        <v>23.0</v>
      </c>
      <c r="G154" t="n" s="39">
        <v>28.0</v>
      </c>
      <c r="H154" t="n" s="39">
        <v>26.0</v>
      </c>
      <c r="I154" t="n" s="39">
        <v>300.0</v>
      </c>
    </row>
    <row r="155">
      <c r="A155" t="n" s="39">
        <v>3.0</v>
      </c>
      <c r="B155" t="n" s="39">
        <v>25.0</v>
      </c>
      <c r="C155" t="n" s="39">
        <v>29.0</v>
      </c>
      <c r="D155" t="n" s="39">
        <v>26.0</v>
      </c>
      <c r="E155" t="n" s="39">
        <v>26.0</v>
      </c>
      <c r="F155" t="n" s="39">
        <v>30.0</v>
      </c>
      <c r="G155" t="n" s="39">
        <v>28.0</v>
      </c>
      <c r="H155" t="n" s="39">
        <v>27.0</v>
      </c>
      <c r="I155" t="n" s="39">
        <v>300.0</v>
      </c>
    </row>
    <row r="156">
      <c r="A156" t="n" s="39">
        <v>4.0</v>
      </c>
      <c r="B156" t="n" s="39">
        <v>28.0</v>
      </c>
      <c r="C156" t="n" s="39">
        <v>35.0</v>
      </c>
      <c r="D156" t="n" s="39">
        <v>36.0</v>
      </c>
      <c r="E156" t="n" s="39">
        <v>37.0</v>
      </c>
      <c r="F156" t="n" s="39">
        <v>30.0</v>
      </c>
      <c r="G156" t="n" s="39">
        <v>28.0</v>
      </c>
      <c r="H156" t="n" s="39">
        <v>32.0</v>
      </c>
      <c r="I156" t="n" s="39">
        <v>300.0</v>
      </c>
    </row>
    <row r="157">
      <c r="A157" t="n" s="39">
        <v>5.0</v>
      </c>
      <c r="B157" t="n" s="39">
        <v>37.0</v>
      </c>
      <c r="C157" t="n" s="39">
        <v>35.0</v>
      </c>
      <c r="D157" t="n" s="39">
        <v>36.0</v>
      </c>
      <c r="E157" t="n" s="39">
        <v>37.0</v>
      </c>
      <c r="F157" t="n" s="39">
        <v>33.0</v>
      </c>
      <c r="G157" t="n" s="39">
        <v>40.0</v>
      </c>
      <c r="H157" t="n" s="39">
        <v>36.0</v>
      </c>
      <c r="I157" t="n" s="39">
        <v>300.0</v>
      </c>
    </row>
    <row r="158">
      <c r="A158" t="n" s="39">
        <v>6.0</v>
      </c>
      <c r="B158" t="n" s="39">
        <v>39.0</v>
      </c>
      <c r="C158" t="n" s="39">
        <v>39.0</v>
      </c>
      <c r="D158" t="n" s="39">
        <v>40.0</v>
      </c>
      <c r="E158" t="n" s="39">
        <v>38.0</v>
      </c>
      <c r="F158" t="n" s="39">
        <v>39.0</v>
      </c>
      <c r="G158" t="n" s="39">
        <v>41.0</v>
      </c>
      <c r="H158" t="n" s="39">
        <v>39.0</v>
      </c>
      <c r="I158" t="n" s="39">
        <v>300.0</v>
      </c>
    </row>
    <row r="159">
      <c r="A159" t="n" s="39">
        <v>7.0</v>
      </c>
      <c r="B159" t="n" s="39">
        <v>39.0</v>
      </c>
      <c r="C159" t="n" s="39">
        <v>48.0</v>
      </c>
      <c r="D159" t="n" s="39">
        <v>40.0</v>
      </c>
      <c r="E159" t="n" s="39">
        <v>38.0</v>
      </c>
      <c r="F159" t="n" s="39">
        <v>41.0</v>
      </c>
      <c r="G159" t="n" s="39">
        <v>48.0</v>
      </c>
      <c r="H159" t="n" s="39">
        <v>42.0</v>
      </c>
      <c r="I159" t="n" s="39">
        <v>300.0</v>
      </c>
    </row>
    <row r="160">
      <c r="A160" t="n" s="39">
        <v>8.0</v>
      </c>
      <c r="B160" t="n" s="39">
        <v>44.0</v>
      </c>
      <c r="C160" t="n" s="39">
        <v>50.0</v>
      </c>
      <c r="D160" t="n" s="39">
        <v>51.0</v>
      </c>
      <c r="E160" t="n" s="39">
        <v>51.0</v>
      </c>
      <c r="F160" t="n" s="39">
        <v>50.0</v>
      </c>
      <c r="G160" t="n" s="39">
        <v>51.0</v>
      </c>
      <c r="H160" t="n" s="39">
        <v>50.0</v>
      </c>
      <c r="I160" t="n" s="39">
        <v>300.0</v>
      </c>
    </row>
    <row r="161">
      <c r="A161" t="n" s="39">
        <v>9.0</v>
      </c>
      <c r="B161" t="n" s="39">
        <v>44.0</v>
      </c>
      <c r="C161" t="n" s="39">
        <v>50.0</v>
      </c>
      <c r="D161" t="n" s="39">
        <v>51.0</v>
      </c>
      <c r="E161" t="n" s="39">
        <v>51.0</v>
      </c>
      <c r="F161" t="n" s="39">
        <v>50.0</v>
      </c>
      <c r="G161" t="n" s="39">
        <v>51.0</v>
      </c>
      <c r="H161" t="n" s="39">
        <v>50.0</v>
      </c>
      <c r="I161" t="n" s="39">
        <v>300.0</v>
      </c>
    </row>
    <row r="162">
      <c r="A162" t="n" s="39">
        <v>10.0</v>
      </c>
      <c r="B162" t="n" s="39">
        <v>44.0</v>
      </c>
      <c r="C162" t="n" s="39">
        <v>50.0</v>
      </c>
      <c r="D162" t="n" s="39">
        <v>51.0</v>
      </c>
      <c r="E162" t="n" s="39">
        <v>51.0</v>
      </c>
      <c r="F162" t="n" s="39">
        <v>50.0</v>
      </c>
      <c r="G162" t="n" s="39">
        <v>56.0</v>
      </c>
      <c r="H162" t="n" s="39">
        <v>50.0</v>
      </c>
      <c r="I162" t="n" s="39">
        <v>300.0</v>
      </c>
    </row>
    <row r="163">
      <c r="A163" t="n" s="39">
        <v>11.0</v>
      </c>
      <c r="B163" t="n" s="39">
        <v>44.0</v>
      </c>
      <c r="C163" t="n" s="39">
        <v>50.0</v>
      </c>
      <c r="D163" t="n" s="39">
        <v>51.0</v>
      </c>
      <c r="E163" t="n" s="39">
        <v>51.0</v>
      </c>
      <c r="F163" t="n" s="39">
        <v>50.0</v>
      </c>
      <c r="G163" t="n" s="39">
        <v>56.0</v>
      </c>
      <c r="H163" t="n" s="39">
        <v>50.0</v>
      </c>
      <c r="I163" t="n" s="39">
        <v>300.0</v>
      </c>
    </row>
    <row r="164">
      <c r="A164" t="n" s="39">
        <v>12.0</v>
      </c>
      <c r="B164" t="n" s="39">
        <v>44.0</v>
      </c>
      <c r="C164" t="n" s="39">
        <v>50.0</v>
      </c>
      <c r="D164" t="n" s="39">
        <v>51.0</v>
      </c>
      <c r="E164" t="n" s="39">
        <v>51.0</v>
      </c>
      <c r="F164" t="n" s="39">
        <v>50.0</v>
      </c>
      <c r="G164" t="n" s="39">
        <v>56.0</v>
      </c>
      <c r="H164" t="n" s="39">
        <v>50.0</v>
      </c>
      <c r="I164" t="n" s="39">
        <v>300.0</v>
      </c>
    </row>
    <row r="165">
      <c r="A165" t="n" s="39">
        <v>13.0</v>
      </c>
      <c r="B165" t="n" s="39">
        <v>44.0</v>
      </c>
      <c r="C165" t="n" s="39">
        <v>50.0</v>
      </c>
      <c r="D165" t="n" s="39">
        <v>51.0</v>
      </c>
      <c r="E165" t="n" s="39">
        <v>51.0</v>
      </c>
      <c r="F165" t="n" s="39">
        <v>50.0</v>
      </c>
      <c r="G165" t="n" s="39">
        <v>56.0</v>
      </c>
      <c r="H165" t="n" s="39">
        <v>50.0</v>
      </c>
      <c r="I165" t="n" s="39">
        <v>300.0</v>
      </c>
    </row>
    <row r="166">
      <c r="A166" t="n" s="39">
        <v>14.0</v>
      </c>
      <c r="B166" t="n" s="39">
        <v>44.0</v>
      </c>
      <c r="C166" t="n" s="39">
        <v>50.0</v>
      </c>
      <c r="D166" t="n" s="39">
        <v>51.0</v>
      </c>
      <c r="E166" t="n" s="39">
        <v>51.0</v>
      </c>
      <c r="F166" t="n" s="39">
        <v>50.0</v>
      </c>
      <c r="G166" t="n" s="39">
        <v>56.0</v>
      </c>
      <c r="H166" t="n" s="39">
        <v>50.0</v>
      </c>
      <c r="I166" t="n" s="39">
        <v>300.0</v>
      </c>
    </row>
    <row r="167">
      <c r="A167" t="n" s="39">
        <v>15.0</v>
      </c>
      <c r="B167" t="n" s="39">
        <v>44.0</v>
      </c>
      <c r="C167" t="n" s="39">
        <v>50.0</v>
      </c>
      <c r="D167" t="n" s="39">
        <v>51.0</v>
      </c>
      <c r="E167" t="n" s="39">
        <v>51.0</v>
      </c>
      <c r="F167" t="n" s="39">
        <v>50.0</v>
      </c>
      <c r="G167" t="n" s="39">
        <v>56.0</v>
      </c>
      <c r="H167" t="n" s="39">
        <v>50.0</v>
      </c>
      <c r="I167" t="n" s="39">
        <v>300.0</v>
      </c>
    </row>
    <row r="168">
      <c r="A168" t="n" s="39">
        <v>16.0</v>
      </c>
      <c r="B168" t="n" s="39">
        <v>44.0</v>
      </c>
      <c r="C168" t="n" s="39">
        <v>53.0</v>
      </c>
      <c r="D168" t="n" s="39">
        <v>51.0</v>
      </c>
      <c r="E168" t="n" s="39">
        <v>51.0</v>
      </c>
      <c r="F168" t="n" s="39">
        <v>50.0</v>
      </c>
      <c r="G168" t="n" s="39">
        <v>59.0</v>
      </c>
      <c r="H168" t="n" s="39">
        <v>51.0</v>
      </c>
      <c r="I168" t="n" s="39">
        <v>300.0</v>
      </c>
    </row>
    <row r="169">
      <c r="A169" t="n" s="39">
        <v>17.0</v>
      </c>
      <c r="B169" t="n" s="39">
        <v>44.0</v>
      </c>
      <c r="C169" t="n" s="39">
        <v>53.0</v>
      </c>
      <c r="D169" t="n" s="39">
        <v>51.0</v>
      </c>
      <c r="E169" t="n" s="39">
        <v>51.0</v>
      </c>
      <c r="F169" t="n" s="39">
        <v>50.0</v>
      </c>
      <c r="G169" t="n" s="39">
        <v>59.0</v>
      </c>
      <c r="H169" t="n" s="39">
        <v>51.0</v>
      </c>
      <c r="I169" t="n" s="39">
        <v>300.0</v>
      </c>
    </row>
    <row r="170">
      <c r="A170" t="n" s="39">
        <v>18.0</v>
      </c>
      <c r="B170" t="n" s="39">
        <v>44.0</v>
      </c>
      <c r="C170" t="n" s="39">
        <v>59.0</v>
      </c>
      <c r="D170" t="n" s="39">
        <v>51.0</v>
      </c>
      <c r="E170" t="n" s="39">
        <v>51.0</v>
      </c>
      <c r="F170" t="n" s="39">
        <v>50.0</v>
      </c>
      <c r="G170" t="n" s="39">
        <v>59.0</v>
      </c>
      <c r="H170" t="n" s="39">
        <v>52.0</v>
      </c>
      <c r="I170" t="n" s="39">
        <v>300.0</v>
      </c>
    </row>
    <row r="171">
      <c r="A171" t="n" s="39">
        <v>19.0</v>
      </c>
      <c r="B171" t="n" s="39">
        <v>44.0</v>
      </c>
      <c r="C171" t="n" s="39">
        <v>59.0</v>
      </c>
      <c r="D171" t="n" s="39">
        <v>51.0</v>
      </c>
      <c r="E171" t="n" s="39">
        <v>51.0</v>
      </c>
      <c r="F171" t="n" s="39">
        <v>50.0</v>
      </c>
      <c r="G171" t="n" s="39">
        <v>59.0</v>
      </c>
      <c r="H171" t="n" s="39">
        <v>52.0</v>
      </c>
      <c r="I171" t="n" s="39">
        <v>300.0</v>
      </c>
    </row>
    <row r="172">
      <c r="A172" t="n" s="39">
        <v>20.0</v>
      </c>
      <c r="B172" t="n" s="39">
        <v>45.0</v>
      </c>
      <c r="C172" t="n" s="39">
        <v>60.0</v>
      </c>
      <c r="D172" t="n" s="39">
        <v>52.0</v>
      </c>
      <c r="E172" t="n" s="39">
        <v>52.0</v>
      </c>
      <c r="F172" t="n" s="39">
        <v>51.0</v>
      </c>
      <c r="G172" t="n" s="39">
        <v>60.0</v>
      </c>
      <c r="H172" t="n" s="39">
        <v>53.0</v>
      </c>
      <c r="I172" t="n" s="39">
        <v>300.0</v>
      </c>
    </row>
    <row r="173">
      <c r="A173" t="n" s="39">
        <v>21.0</v>
      </c>
      <c r="B173" t="n" s="39">
        <v>45.0</v>
      </c>
      <c r="C173" t="n" s="39">
        <v>60.0</v>
      </c>
      <c r="D173" t="n" s="39">
        <v>52.0</v>
      </c>
      <c r="E173" t="n" s="39">
        <v>52.0</v>
      </c>
      <c r="F173" t="n" s="39">
        <v>51.0</v>
      </c>
      <c r="G173" t="n" s="39">
        <v>60.0</v>
      </c>
      <c r="H173" t="n" s="39">
        <v>53.0</v>
      </c>
      <c r="I173" t="n" s="39">
        <v>300.0</v>
      </c>
    </row>
    <row r="174">
      <c r="A174" t="n" s="39">
        <v>22.0</v>
      </c>
      <c r="B174" t="n" s="39">
        <v>45.0</v>
      </c>
      <c r="C174" t="n" s="39">
        <v>60.0</v>
      </c>
      <c r="D174" t="n" s="39">
        <v>52.0</v>
      </c>
      <c r="E174" t="n" s="39">
        <v>52.0</v>
      </c>
      <c r="F174" t="n" s="39">
        <v>51.0</v>
      </c>
      <c r="G174" t="n" s="39">
        <v>60.0</v>
      </c>
      <c r="H174" t="n" s="39">
        <v>53.0</v>
      </c>
      <c r="I174" t="n" s="39">
        <v>300.0</v>
      </c>
    </row>
    <row r="175">
      <c r="A175" t="n" s="39">
        <v>23.0</v>
      </c>
      <c r="B175" t="n" s="39">
        <v>45.0</v>
      </c>
      <c r="C175" t="n" s="39">
        <v>60.0</v>
      </c>
      <c r="D175" t="n" s="39">
        <v>52.0</v>
      </c>
      <c r="E175" t="n" s="39">
        <v>52.0</v>
      </c>
      <c r="F175" t="n" s="39">
        <v>51.0</v>
      </c>
      <c r="G175" t="n" s="39">
        <v>60.0</v>
      </c>
      <c r="H175" t="n" s="39">
        <v>53.0</v>
      </c>
      <c r="I175" t="n" s="39">
        <v>300.0</v>
      </c>
    </row>
    <row r="176">
      <c r="A176" t="n" s="39">
        <v>24.0</v>
      </c>
      <c r="B176" t="n" s="39">
        <v>45.0</v>
      </c>
      <c r="C176" t="n" s="39">
        <v>60.0</v>
      </c>
      <c r="D176" t="n" s="39">
        <v>52.0</v>
      </c>
      <c r="E176" t="n" s="39">
        <v>52.0</v>
      </c>
      <c r="F176" t="n" s="39">
        <v>51.0</v>
      </c>
      <c r="G176" t="n" s="39">
        <v>60.0</v>
      </c>
      <c r="H176" t="n" s="39">
        <v>53.0</v>
      </c>
      <c r="I176" t="n" s="39">
        <v>300.0</v>
      </c>
    </row>
    <row r="177">
      <c r="A177" t="n" s="39">
        <v>25.0</v>
      </c>
      <c r="B177" t="n" s="39">
        <v>46.0</v>
      </c>
      <c r="C177" t="n" s="39">
        <v>63.0</v>
      </c>
      <c r="D177" t="n" s="39">
        <v>52.0</v>
      </c>
      <c r="E177" t="n" s="39">
        <v>52.0</v>
      </c>
      <c r="F177" t="n" s="39">
        <v>51.0</v>
      </c>
      <c r="G177" t="n" s="39">
        <v>62.0</v>
      </c>
      <c r="H177" t="n" s="39">
        <v>54.0</v>
      </c>
      <c r="I177" t="n" s="39">
        <v>300.0</v>
      </c>
    </row>
    <row r="178">
      <c r="A178" t="n" s="39">
        <v>26.0</v>
      </c>
      <c r="B178" t="n" s="39">
        <v>47.0</v>
      </c>
      <c r="C178" t="n" s="39">
        <v>64.0</v>
      </c>
      <c r="D178" t="n" s="39">
        <v>52.0</v>
      </c>
      <c r="E178" t="n" s="39">
        <v>52.0</v>
      </c>
      <c r="F178" t="n" s="39">
        <v>55.0</v>
      </c>
      <c r="G178" t="n" s="39">
        <v>62.0</v>
      </c>
      <c r="H178" t="n" s="39">
        <v>55.0</v>
      </c>
      <c r="I178" t="n" s="39">
        <v>300.0</v>
      </c>
    </row>
    <row r="179">
      <c r="A179" t="n" s="39">
        <v>27.0</v>
      </c>
      <c r="B179" t="n" s="39">
        <v>47.0</v>
      </c>
      <c r="C179" t="n" s="39">
        <v>64.0</v>
      </c>
      <c r="D179" t="n" s="39">
        <v>52.0</v>
      </c>
      <c r="E179" t="n" s="39">
        <v>52.0</v>
      </c>
      <c r="F179" t="n" s="39">
        <v>55.0</v>
      </c>
      <c r="G179" t="n" s="39">
        <v>62.0</v>
      </c>
      <c r="H179" t="n" s="39">
        <v>55.0</v>
      </c>
      <c r="I179" t="n" s="39">
        <v>300.0</v>
      </c>
    </row>
    <row r="180">
      <c r="A180" t="n" s="39">
        <v>28.0</v>
      </c>
      <c r="B180" t="n" s="39">
        <v>62.0</v>
      </c>
      <c r="C180" t="n" s="39">
        <v>71.0</v>
      </c>
      <c r="D180" t="n" s="39">
        <v>73.0</v>
      </c>
      <c r="E180" t="n" s="39">
        <v>63.0</v>
      </c>
      <c r="F180" t="n" s="39">
        <v>62.0</v>
      </c>
      <c r="G180" t="n" s="39">
        <v>73.0</v>
      </c>
      <c r="H180" t="n" s="39">
        <v>67.0</v>
      </c>
      <c r="I180" t="n" s="39">
        <v>300.0</v>
      </c>
    </row>
    <row r="181">
      <c r="A181" t="n" s="39">
        <v>29.0</v>
      </c>
      <c r="B181" t="n" s="39">
        <v>62.0</v>
      </c>
      <c r="C181" t="n" s="39">
        <v>71.0</v>
      </c>
      <c r="D181" t="n" s="39">
        <v>77.0</v>
      </c>
      <c r="E181" t="n" s="39">
        <v>65.0</v>
      </c>
      <c r="F181" t="n" s="39">
        <v>62.0</v>
      </c>
      <c r="G181" t="n" s="39">
        <v>73.0</v>
      </c>
      <c r="H181" t="n" s="39">
        <v>68.0</v>
      </c>
      <c r="I181" t="n" s="39">
        <v>300.0</v>
      </c>
    </row>
    <row r="182">
      <c r="A182" t="n" s="39">
        <v>30.0</v>
      </c>
      <c r="B182" t="n" s="39">
        <v>132.0</v>
      </c>
      <c r="C182" t="n" s="39">
        <v>145.0</v>
      </c>
      <c r="D182" t="n" s="39">
        <v>133.0</v>
      </c>
      <c r="E182" t="n" s="39">
        <v>148.0</v>
      </c>
      <c r="F182" t="n" s="39">
        <v>133.0</v>
      </c>
      <c r="G182" t="n" s="39">
        <v>145.0</v>
      </c>
      <c r="H182" t="n" s="39">
        <v>139.0</v>
      </c>
      <c r="I182" t="n" s="39">
        <v>300.0</v>
      </c>
    </row>
    <row r="183">
      <c r="A183" t="n" s="39">
        <v>31.0</v>
      </c>
      <c r="B183" t="n" s="39">
        <v>161.0</v>
      </c>
      <c r="C183" t="n" s="39">
        <v>158.0</v>
      </c>
      <c r="D183" t="n" s="39">
        <v>147.0</v>
      </c>
      <c r="E183" t="n" s="39">
        <v>149.0</v>
      </c>
      <c r="F183" t="n" s="39">
        <v>149.0</v>
      </c>
      <c r="G183" t="n" s="39">
        <v>157.0</v>
      </c>
      <c r="H183" t="n" s="39">
        <v>154.0</v>
      </c>
      <c r="I183" t="n" s="39">
        <v>300.0</v>
      </c>
    </row>
    <row r="184">
      <c r="A184" t="n" s="39">
        <v>32.0</v>
      </c>
      <c r="B184" t="n" s="39">
        <v>163.0</v>
      </c>
      <c r="C184" t="n" s="39">
        <v>160.0</v>
      </c>
      <c r="D184" t="n" s="39">
        <v>149.0</v>
      </c>
      <c r="E184" t="n" s="39">
        <v>151.0</v>
      </c>
      <c r="F184" t="n" s="39">
        <v>151.0</v>
      </c>
      <c r="G184" t="n" s="39">
        <v>159.0</v>
      </c>
      <c r="H184" t="n" s="39">
        <v>156.0</v>
      </c>
      <c r="I184" t="n" s="39">
        <v>300.0</v>
      </c>
    </row>
    <row r="185">
      <c r="A185" t="n" s="39">
        <v>33.0</v>
      </c>
      <c r="B185" t="n" s="39">
        <v>166.0</v>
      </c>
      <c r="C185" t="n" s="39">
        <v>162.0</v>
      </c>
      <c r="D185" t="n" s="39">
        <v>150.0</v>
      </c>
      <c r="E185" t="n" s="39">
        <v>158.0</v>
      </c>
      <c r="F185" t="n" s="39">
        <v>153.0</v>
      </c>
      <c r="G185" t="n" s="39">
        <v>161.0</v>
      </c>
      <c r="H185" t="n" s="39">
        <v>158.0</v>
      </c>
      <c r="I185" t="n" s="39">
        <v>300.0</v>
      </c>
    </row>
    <row r="186">
      <c r="A186" t="n" s="39">
        <v>34.0</v>
      </c>
      <c r="B186" t="n" s="39">
        <v>166.0</v>
      </c>
      <c r="C186" t="n" s="39">
        <v>162.0</v>
      </c>
      <c r="D186" t="n" s="39">
        <v>150.0</v>
      </c>
      <c r="E186" t="n" s="39">
        <v>161.0</v>
      </c>
      <c r="F186" t="n" s="39">
        <v>153.0</v>
      </c>
      <c r="G186" t="n" s="39">
        <v>170.0</v>
      </c>
      <c r="H186" t="n" s="39">
        <v>160.0</v>
      </c>
      <c r="I186" t="n" s="39">
        <v>300.0</v>
      </c>
    </row>
    <row r="187">
      <c r="A187" t="n" s="39">
        <v>35.0</v>
      </c>
      <c r="B187" t="n" s="39">
        <v>166.0</v>
      </c>
      <c r="C187" t="n" s="39">
        <v>162.0</v>
      </c>
      <c r="D187" t="n" s="39">
        <v>156.0</v>
      </c>
      <c r="E187" t="n" s="39">
        <v>169.0</v>
      </c>
      <c r="F187" t="n" s="39">
        <v>157.0</v>
      </c>
      <c r="G187" t="n" s="39">
        <v>170.0</v>
      </c>
      <c r="H187" t="n" s="39">
        <v>163.0</v>
      </c>
      <c r="I187" t="n" s="39">
        <v>300.0</v>
      </c>
    </row>
    <row r="188">
      <c r="A188" t="n" s="39">
        <v>36.0</v>
      </c>
      <c r="B188" t="n" s="39">
        <v>169.0</v>
      </c>
      <c r="C188" t="n" s="39">
        <v>165.0</v>
      </c>
      <c r="D188" t="n" s="39">
        <v>159.0</v>
      </c>
      <c r="E188" t="n" s="39">
        <v>172.0</v>
      </c>
      <c r="F188" t="n" s="39">
        <v>160.0</v>
      </c>
      <c r="G188" t="n" s="39">
        <v>173.0</v>
      </c>
      <c r="H188" t="n" s="39">
        <v>166.0</v>
      </c>
      <c r="I188" t="n" s="39">
        <v>300.0</v>
      </c>
    </row>
    <row r="189">
      <c r="A189" t="n" s="39">
        <v>37.0</v>
      </c>
      <c r="B189" t="n" s="39">
        <v>169.0</v>
      </c>
      <c r="C189" t="n" s="39">
        <v>165.0</v>
      </c>
      <c r="D189" t="n" s="39">
        <v>162.0</v>
      </c>
      <c r="E189" t="n" s="39">
        <v>175.0</v>
      </c>
      <c r="F189" t="n" s="39">
        <v>163.0</v>
      </c>
      <c r="G189" t="n" s="39">
        <v>176.0</v>
      </c>
      <c r="H189" t="n" s="39">
        <v>168.0</v>
      </c>
      <c r="I189" t="n" s="39">
        <v>300.0</v>
      </c>
    </row>
    <row r="190">
      <c r="A190" t="n" s="39">
        <v>38.0</v>
      </c>
      <c r="B190" t="n" s="39">
        <v>169.0</v>
      </c>
      <c r="C190" t="n" s="39">
        <v>171.0</v>
      </c>
      <c r="D190" t="n" s="39">
        <v>162.0</v>
      </c>
      <c r="E190" t="n" s="39">
        <v>175.0</v>
      </c>
      <c r="F190" t="n" s="39">
        <v>163.0</v>
      </c>
      <c r="G190" t="n" s="39">
        <v>176.0</v>
      </c>
      <c r="H190" t="n" s="39">
        <v>169.0</v>
      </c>
      <c r="I190" t="n" s="39">
        <v>300.0</v>
      </c>
    </row>
    <row r="191">
      <c r="A191" t="n" s="39">
        <v>39.0</v>
      </c>
      <c r="B191" t="n" s="39">
        <v>169.0</v>
      </c>
      <c r="C191" t="n" s="39">
        <v>178.0</v>
      </c>
      <c r="D191" t="n" s="39">
        <v>164.0</v>
      </c>
      <c r="E191" t="n" s="39">
        <v>181.0</v>
      </c>
      <c r="F191" t="n" s="39">
        <v>166.0</v>
      </c>
      <c r="G191" t="n" s="39">
        <v>176.0</v>
      </c>
      <c r="H191" t="n" s="39">
        <v>172.0</v>
      </c>
      <c r="I191" t="n" s="39">
        <v>300.0</v>
      </c>
    </row>
    <row r="192">
      <c r="A192" t="n" s="39">
        <v>40.0</v>
      </c>
      <c r="B192" t="n" s="39">
        <v>169.0</v>
      </c>
      <c r="C192" t="n" s="39">
        <v>178.0</v>
      </c>
      <c r="D192" t="n" s="39">
        <v>164.0</v>
      </c>
      <c r="E192" t="n" s="39">
        <v>181.0</v>
      </c>
      <c r="F192" t="n" s="39">
        <v>166.0</v>
      </c>
      <c r="G192" t="n" s="39">
        <v>176.0</v>
      </c>
      <c r="H192" t="n" s="39">
        <v>172.0</v>
      </c>
      <c r="I192" t="n" s="39">
        <v>300.0</v>
      </c>
    </row>
    <row r="193">
      <c r="A193" t="n" s="39">
        <v>41.0</v>
      </c>
      <c r="B193" t="n" s="39">
        <v>169.0</v>
      </c>
      <c r="C193" t="n" s="39">
        <v>178.0</v>
      </c>
      <c r="D193" t="n" s="39">
        <v>164.0</v>
      </c>
      <c r="E193" t="n" s="39">
        <v>181.0</v>
      </c>
      <c r="F193" t="n" s="39">
        <v>166.0</v>
      </c>
      <c r="G193" t="n" s="39">
        <v>176.0</v>
      </c>
      <c r="H193" t="n" s="39">
        <v>172.0</v>
      </c>
      <c r="I193" t="n" s="39">
        <v>300.0</v>
      </c>
    </row>
    <row r="194">
      <c r="A194" t="n" s="39">
        <v>42.0</v>
      </c>
      <c r="B194" t="n" s="39">
        <v>169.0</v>
      </c>
      <c r="C194" t="n" s="39">
        <v>178.0</v>
      </c>
      <c r="D194" t="n" s="39">
        <v>169.0</v>
      </c>
      <c r="E194" t="n" s="39">
        <v>183.0</v>
      </c>
      <c r="F194" t="n" s="39">
        <v>169.0</v>
      </c>
      <c r="G194" t="n" s="39">
        <v>184.0</v>
      </c>
      <c r="H194" t="n" s="39">
        <v>175.0</v>
      </c>
      <c r="I194" t="n" s="39">
        <v>300.0</v>
      </c>
    </row>
    <row r="195">
      <c r="A195" t="n" s="39">
        <v>43.0</v>
      </c>
      <c r="B195" t="n" s="39">
        <v>169.0</v>
      </c>
      <c r="C195" t="n" s="39">
        <v>178.0</v>
      </c>
      <c r="D195" t="n" s="39">
        <v>169.0</v>
      </c>
      <c r="E195" t="n" s="39">
        <v>183.0</v>
      </c>
      <c r="F195" t="n" s="39">
        <v>169.0</v>
      </c>
      <c r="G195" t="n" s="39">
        <v>184.0</v>
      </c>
      <c r="H195" t="n" s="39">
        <v>175.0</v>
      </c>
      <c r="I195" t="n" s="39">
        <v>300.0</v>
      </c>
    </row>
    <row r="196">
      <c r="A196" t="n" s="39">
        <v>44.0</v>
      </c>
      <c r="B196" t="n" s="39">
        <v>170.0</v>
      </c>
      <c r="C196" t="n" s="39">
        <v>179.0</v>
      </c>
      <c r="D196" t="n" s="39">
        <v>170.0</v>
      </c>
      <c r="E196" t="n" s="39">
        <v>184.0</v>
      </c>
      <c r="F196" t="n" s="39">
        <v>170.0</v>
      </c>
      <c r="G196" t="n" s="39">
        <v>185.0</v>
      </c>
      <c r="H196" t="n" s="39">
        <v>176.0</v>
      </c>
      <c r="I196" t="n" s="39">
        <v>300.0</v>
      </c>
    </row>
    <row r="197">
      <c r="A197" t="n" s="39">
        <v>45.0</v>
      </c>
      <c r="B197" t="n" s="39">
        <v>170.0</v>
      </c>
      <c r="C197" t="n" s="39">
        <v>179.0</v>
      </c>
      <c r="D197" t="n" s="39">
        <v>170.0</v>
      </c>
      <c r="E197" t="n" s="39">
        <v>184.0</v>
      </c>
      <c r="F197" t="n" s="39">
        <v>170.0</v>
      </c>
      <c r="G197" t="n" s="39">
        <v>185.0</v>
      </c>
      <c r="H197" t="n" s="39">
        <v>176.0</v>
      </c>
      <c r="I197" t="n" s="39">
        <v>300.0</v>
      </c>
    </row>
    <row r="198">
      <c r="A198" t="n" s="39">
        <v>46.0</v>
      </c>
      <c r="B198" t="n" s="39">
        <v>170.0</v>
      </c>
      <c r="C198" t="n" s="39">
        <v>179.0</v>
      </c>
      <c r="D198" t="n" s="39">
        <v>170.0</v>
      </c>
      <c r="E198" t="n" s="39">
        <v>184.0</v>
      </c>
      <c r="F198" t="n" s="39">
        <v>170.0</v>
      </c>
      <c r="G198" t="n" s="39">
        <v>185.0</v>
      </c>
      <c r="H198" t="n" s="39">
        <v>176.0</v>
      </c>
      <c r="I198" t="n" s="39">
        <v>300.0</v>
      </c>
    </row>
    <row r="199">
      <c r="A199" t="n" s="39">
        <v>47.0</v>
      </c>
      <c r="B199" t="n" s="39">
        <v>170.0</v>
      </c>
      <c r="C199" t="n" s="39">
        <v>179.0</v>
      </c>
      <c r="D199" t="n" s="39">
        <v>170.0</v>
      </c>
      <c r="E199" t="n" s="39">
        <v>184.0</v>
      </c>
      <c r="F199" t="n" s="39">
        <v>170.0</v>
      </c>
      <c r="G199" t="n" s="39">
        <v>185.0</v>
      </c>
      <c r="H199" t="n" s="39">
        <v>176.0</v>
      </c>
      <c r="I199" t="n" s="39">
        <v>300.0</v>
      </c>
    </row>
    <row r="200">
      <c r="A200" t="n" s="39">
        <v>48.0</v>
      </c>
      <c r="B200" t="n" s="39">
        <v>188.0</v>
      </c>
      <c r="C200" t="n" s="39">
        <v>179.0</v>
      </c>
      <c r="D200" t="n" s="39">
        <v>170.0</v>
      </c>
      <c r="E200" t="n" s="39">
        <v>184.0</v>
      </c>
      <c r="F200" t="n" s="39">
        <v>170.0</v>
      </c>
      <c r="G200" t="n" s="39">
        <v>191.0</v>
      </c>
      <c r="H200" t="n" s="39">
        <v>180.0</v>
      </c>
      <c r="I200" t="n" s="39">
        <v>300.0</v>
      </c>
    </row>
    <row r="201">
      <c r="A201" t="n" s="39">
        <v>49.0</v>
      </c>
      <c r="B201" t="n" s="39">
        <v>188.0</v>
      </c>
      <c r="C201" t="n" s="39">
        <v>179.0</v>
      </c>
      <c r="D201" t="n" s="39">
        <v>170.0</v>
      </c>
      <c r="E201" t="n" s="39">
        <v>184.0</v>
      </c>
      <c r="F201" t="n" s="39">
        <v>170.0</v>
      </c>
      <c r="G201" t="n" s="39">
        <v>191.0</v>
      </c>
      <c r="H201" t="n" s="39">
        <v>180.0</v>
      </c>
      <c r="I201" t="n" s="39">
        <v>300.0</v>
      </c>
    </row>
    <row r="202">
      <c r="A202" t="n" s="39">
        <v>50.0</v>
      </c>
      <c r="B202" t="n" s="39">
        <v>190.0</v>
      </c>
      <c r="C202" t="n" s="39">
        <v>179.0</v>
      </c>
      <c r="D202" t="n" s="39">
        <v>173.0</v>
      </c>
      <c r="E202" t="n" s="39">
        <v>184.0</v>
      </c>
      <c r="F202" t="n" s="39">
        <v>175.0</v>
      </c>
      <c r="G202" t="n" s="39">
        <v>193.0</v>
      </c>
      <c r="H202" t="n" s="39">
        <v>182.0</v>
      </c>
      <c r="I202" t="n" s="39">
        <v>300.0</v>
      </c>
    </row>
    <row r="203">
      <c r="A203" t="n" s="39">
        <v>51.0</v>
      </c>
      <c r="B203" t="n" s="39">
        <v>190.0</v>
      </c>
      <c r="C203" t="n" s="39">
        <v>179.0</v>
      </c>
      <c r="D203" t="n" s="39">
        <v>173.0</v>
      </c>
      <c r="E203" t="n" s="39">
        <v>184.0</v>
      </c>
      <c r="F203" t="n" s="39">
        <v>175.0</v>
      </c>
      <c r="G203" t="n" s="39">
        <v>193.0</v>
      </c>
      <c r="H203" t="n" s="39">
        <v>182.0</v>
      </c>
      <c r="I203" t="n" s="39">
        <v>300.0</v>
      </c>
    </row>
    <row r="204">
      <c r="A204" t="n" s="39">
        <v>52.0</v>
      </c>
      <c r="B204" t="n" s="39">
        <v>192.0</v>
      </c>
      <c r="C204" t="n" s="39">
        <v>179.0</v>
      </c>
      <c r="D204" t="n" s="39">
        <v>177.0</v>
      </c>
      <c r="E204" t="n" s="39">
        <v>184.0</v>
      </c>
      <c r="F204" t="n" s="39">
        <v>181.0</v>
      </c>
      <c r="G204" t="n" s="39">
        <v>193.0</v>
      </c>
      <c r="H204" t="n" s="39">
        <v>184.0</v>
      </c>
      <c r="I204" t="n" s="39">
        <v>300.0</v>
      </c>
    </row>
    <row r="205">
      <c r="A205" t="n" s="39">
        <v>53.0</v>
      </c>
      <c r="B205" t="n" s="39">
        <v>192.0</v>
      </c>
      <c r="C205" t="n" s="39">
        <v>179.0</v>
      </c>
      <c r="D205" t="n" s="39">
        <v>177.0</v>
      </c>
      <c r="E205" t="n" s="39">
        <v>184.0</v>
      </c>
      <c r="F205" t="n" s="39">
        <v>181.0</v>
      </c>
      <c r="G205" t="n" s="39">
        <v>193.0</v>
      </c>
      <c r="H205" t="n" s="39">
        <v>184.0</v>
      </c>
      <c r="I205" t="n" s="39">
        <v>300.0</v>
      </c>
    </row>
    <row r="206">
      <c r="A206" t="n" s="39">
        <v>54.0</v>
      </c>
      <c r="B206" t="n" s="39">
        <v>192.0</v>
      </c>
      <c r="C206" t="n" s="39">
        <v>188.0</v>
      </c>
      <c r="D206" t="n" s="39">
        <v>188.0</v>
      </c>
      <c r="E206" t="n" s="39">
        <v>196.0</v>
      </c>
      <c r="F206" t="n" s="39">
        <v>205.0</v>
      </c>
      <c r="G206" t="n" s="39">
        <v>203.0</v>
      </c>
      <c r="H206" t="n" s="39">
        <v>195.0</v>
      </c>
      <c r="I206" t="n" s="39">
        <v>300.0</v>
      </c>
    </row>
    <row r="207">
      <c r="A207" t="n" s="39">
        <v>55.0</v>
      </c>
      <c r="B207" t="n" s="39">
        <v>195.0</v>
      </c>
      <c r="C207" t="n" s="39">
        <v>202.0</v>
      </c>
      <c r="D207" t="n" s="39">
        <v>216.0</v>
      </c>
      <c r="E207" t="n" s="39">
        <v>196.0</v>
      </c>
      <c r="F207" t="n" s="39">
        <v>209.0</v>
      </c>
      <c r="G207" t="n" s="39">
        <v>209.0</v>
      </c>
      <c r="H207" t="n" s="39">
        <v>205.0</v>
      </c>
      <c r="I207" t="n" s="39">
        <v>300.0</v>
      </c>
    </row>
    <row r="208">
      <c r="A208" t="n" s="39">
        <v>56.0</v>
      </c>
      <c r="B208" t="n" s="39">
        <v>195.0</v>
      </c>
      <c r="C208" t="n" s="39">
        <v>202.0</v>
      </c>
      <c r="D208" t="n" s="39">
        <v>216.0</v>
      </c>
      <c r="E208" t="n" s="39">
        <v>196.0</v>
      </c>
      <c r="F208" t="n" s="39">
        <v>209.0</v>
      </c>
      <c r="G208" t="n" s="39">
        <v>209.0</v>
      </c>
      <c r="H208" t="n" s="39">
        <v>205.0</v>
      </c>
      <c r="I208" t="n" s="39">
        <v>300.0</v>
      </c>
    </row>
    <row r="209">
      <c r="A209" t="n" s="39">
        <v>57.0</v>
      </c>
      <c r="B209" t="n" s="39">
        <v>195.0</v>
      </c>
      <c r="C209" t="n" s="39">
        <v>202.0</v>
      </c>
      <c r="D209" t="n" s="39">
        <v>216.0</v>
      </c>
      <c r="E209" t="n" s="39">
        <v>201.0</v>
      </c>
      <c r="F209" t="n" s="39">
        <v>209.0</v>
      </c>
      <c r="G209" t="n" s="39">
        <v>209.0</v>
      </c>
      <c r="H209" t="n" s="39">
        <v>205.0</v>
      </c>
      <c r="I209" t="n" s="39">
        <v>300.0</v>
      </c>
    </row>
    <row r="210">
      <c r="A210" t="n" s="39">
        <v>58.0</v>
      </c>
      <c r="B210" t="n" s="39">
        <v>195.0</v>
      </c>
      <c r="C210" t="n" s="39">
        <v>208.0</v>
      </c>
      <c r="D210" t="n" s="39">
        <v>216.0</v>
      </c>
      <c r="E210" t="n" s="39">
        <v>201.0</v>
      </c>
      <c r="F210" t="n" s="39">
        <v>209.0</v>
      </c>
      <c r="G210" t="n" s="39">
        <v>209.0</v>
      </c>
      <c r="H210" t="n" s="39">
        <v>206.0</v>
      </c>
      <c r="I210" t="n" s="39">
        <v>300.0</v>
      </c>
    </row>
    <row r="211">
      <c r="A211" t="n" s="39">
        <v>59.0</v>
      </c>
      <c r="B211" t="n" s="39">
        <v>203.0</v>
      </c>
      <c r="C211" t="n" s="39">
        <v>216.0</v>
      </c>
      <c r="D211" t="n" s="39">
        <v>224.0</v>
      </c>
      <c r="E211" t="n" s="39">
        <v>209.0</v>
      </c>
      <c r="F211" t="n" s="39">
        <v>217.0</v>
      </c>
      <c r="G211" t="n" s="39">
        <v>217.0</v>
      </c>
      <c r="H211" t="n" s="39">
        <v>214.0</v>
      </c>
      <c r="I211" t="n" s="39">
        <v>300.0</v>
      </c>
    </row>
    <row r="212">
      <c r="A212" t="n" s="39">
        <v>60.0</v>
      </c>
      <c r="B212" t="n" s="39">
        <v>218.0</v>
      </c>
      <c r="C212" t="n" s="39">
        <v>232.0</v>
      </c>
      <c r="D212" t="n" s="39">
        <v>231.0</v>
      </c>
      <c r="E212" t="n" s="39">
        <v>216.0</v>
      </c>
      <c r="F212" t="n" s="39">
        <v>221.0</v>
      </c>
      <c r="G212" t="n" s="39">
        <v>222.0</v>
      </c>
      <c r="H212" t="n" s="39">
        <v>223.0</v>
      </c>
      <c r="I212" t="n" s="39">
        <v>300.0</v>
      </c>
    </row>
    <row r="213">
      <c r="A213" t="n" s="39">
        <v>61.0</v>
      </c>
      <c r="B213" t="n" s="39">
        <v>218.0</v>
      </c>
      <c r="C213" t="n" s="39">
        <v>236.0</v>
      </c>
      <c r="D213" t="n" s="39">
        <v>235.0</v>
      </c>
      <c r="E213" t="n" s="39">
        <v>216.0</v>
      </c>
      <c r="F213" t="n" s="39">
        <v>225.0</v>
      </c>
      <c r="G213" t="n" s="39">
        <v>222.0</v>
      </c>
      <c r="H213" t="n" s="39">
        <v>225.0</v>
      </c>
      <c r="I213" t="n" s="39">
        <v>300.0</v>
      </c>
    </row>
    <row r="214">
      <c r="A214" t="n" s="39">
        <v>62.0</v>
      </c>
      <c r="B214" t="n" s="39">
        <v>225.0</v>
      </c>
      <c r="C214" t="n" s="39">
        <v>240.0</v>
      </c>
      <c r="D214" t="n" s="39">
        <v>243.0</v>
      </c>
      <c r="E214" t="n" s="39">
        <v>226.0</v>
      </c>
      <c r="F214" t="n" s="39">
        <v>240.0</v>
      </c>
      <c r="G214" t="n" s="39">
        <v>226.0</v>
      </c>
      <c r="H214" t="n" s="39">
        <v>233.0</v>
      </c>
      <c r="I214" t="n" s="39">
        <v>300.0</v>
      </c>
    </row>
    <row r="215">
      <c r="A215" t="n" s="39">
        <v>63.0</v>
      </c>
      <c r="B215" t="n" s="39">
        <v>234.0</v>
      </c>
      <c r="C215" t="n" s="39">
        <v>248.0</v>
      </c>
      <c r="D215" t="n" s="39">
        <v>248.0</v>
      </c>
      <c r="E215" t="n" s="39">
        <v>228.0</v>
      </c>
      <c r="F215" t="n" s="39">
        <v>250.0</v>
      </c>
      <c r="G215" t="n" s="39">
        <v>228.0</v>
      </c>
      <c r="H215" t="n" s="39">
        <v>239.0</v>
      </c>
      <c r="I215" t="n" s="39">
        <v>300.0</v>
      </c>
    </row>
    <row r="216">
      <c r="A216" t="n" s="39">
        <v>64.0</v>
      </c>
      <c r="B216" t="n" s="39">
        <v>238.0</v>
      </c>
      <c r="C216" t="n" s="39">
        <v>248.0</v>
      </c>
      <c r="D216" t="n" s="39">
        <v>253.0</v>
      </c>
      <c r="E216" t="n" s="39">
        <v>246.0</v>
      </c>
      <c r="F216" t="n" s="39">
        <v>255.0</v>
      </c>
      <c r="G216" t="n" s="39">
        <v>238.0</v>
      </c>
      <c r="H216" t="n" s="39">
        <v>246.0</v>
      </c>
      <c r="I216" t="n" s="39">
        <v>300.0</v>
      </c>
    </row>
    <row r="217">
      <c r="A217" t="n" s="39">
        <v>65.0</v>
      </c>
      <c r="B217" t="n" s="39">
        <v>238.0</v>
      </c>
      <c r="C217" t="n" s="39">
        <v>248.0</v>
      </c>
      <c r="D217" t="n" s="39">
        <v>253.0</v>
      </c>
      <c r="E217" t="n" s="39">
        <v>246.0</v>
      </c>
      <c r="F217" t="n" s="39">
        <v>255.0</v>
      </c>
      <c r="G217" t="n" s="39">
        <v>238.0</v>
      </c>
      <c r="H217" t="n" s="39">
        <v>246.0</v>
      </c>
      <c r="I217" t="n" s="39">
        <v>300.0</v>
      </c>
    </row>
    <row r="218">
      <c r="A218" t="n" s="39">
        <v>66.0</v>
      </c>
      <c r="B218" t="n" s="39">
        <v>238.0</v>
      </c>
      <c r="C218" t="n" s="39">
        <v>253.0</v>
      </c>
      <c r="D218" t="n" s="39">
        <v>255.0</v>
      </c>
      <c r="E218" t="n" s="39">
        <v>246.0</v>
      </c>
      <c r="F218" t="n" s="39">
        <v>257.0</v>
      </c>
      <c r="G218" t="n" s="39">
        <v>241.0</v>
      </c>
      <c r="H218" t="n" s="39">
        <v>248.0</v>
      </c>
      <c r="I218" t="n" s="39">
        <v>300.0</v>
      </c>
    </row>
    <row r="219">
      <c r="A219" t="n" s="39">
        <v>67.0</v>
      </c>
      <c r="B219" t="n" s="39">
        <v>252.0</v>
      </c>
      <c r="C219" t="n" s="39">
        <v>267.0</v>
      </c>
      <c r="D219" t="n" s="39">
        <v>257.0</v>
      </c>
      <c r="E219" t="n" s="39">
        <v>254.0</v>
      </c>
      <c r="F219" t="n" s="39">
        <v>269.0</v>
      </c>
      <c r="G219" t="n" s="39">
        <v>251.0</v>
      </c>
      <c r="H219" t="n" s="39">
        <v>258.0</v>
      </c>
      <c r="I219" t="n" s="39">
        <v>300.0</v>
      </c>
    </row>
    <row r="220">
      <c r="A220" t="n" s="39">
        <v>68.0</v>
      </c>
      <c r="B220" t="n" s="39">
        <v>265.0</v>
      </c>
      <c r="C220" t="n" s="39">
        <v>280.0</v>
      </c>
      <c r="D220" t="n" s="39">
        <v>270.0</v>
      </c>
      <c r="E220" t="n" s="39">
        <v>267.0</v>
      </c>
      <c r="F220" t="n" s="39">
        <v>282.0</v>
      </c>
      <c r="G220" t="n" s="39">
        <v>264.0</v>
      </c>
      <c r="H220" t="n" s="39">
        <v>271.0</v>
      </c>
      <c r="I220" t="n" s="39">
        <v>300.0</v>
      </c>
    </row>
    <row r="221">
      <c r="A221" t="n" s="39">
        <v>69.0</v>
      </c>
      <c r="B221" t="n" s="39">
        <v>270.0</v>
      </c>
      <c r="C221" t="n" s="39">
        <v>280.0</v>
      </c>
      <c r="D221" t="n" s="39">
        <v>270.0</v>
      </c>
      <c r="E221" t="n" s="39">
        <v>267.0</v>
      </c>
      <c r="F221" t="n" s="39">
        <v>283.0</v>
      </c>
      <c r="G221" t="n" s="39">
        <v>264.0</v>
      </c>
      <c r="H221" t="n" s="39">
        <v>272.0</v>
      </c>
      <c r="I221" t="n" s="39">
        <v>300.0</v>
      </c>
    </row>
    <row r="222">
      <c r="A222" t="n" s="39">
        <v>70.0</v>
      </c>
      <c r="B222" t="n" s="39">
        <v>270.0</v>
      </c>
      <c r="C222" t="n" s="39">
        <v>280.0</v>
      </c>
      <c r="D222" t="n" s="39">
        <v>270.0</v>
      </c>
      <c r="E222" t="n" s="39">
        <v>267.0</v>
      </c>
      <c r="F222" t="n" s="39">
        <v>283.0</v>
      </c>
      <c r="G222" t="n" s="39">
        <v>264.0</v>
      </c>
      <c r="H222" t="n" s="39">
        <v>272.0</v>
      </c>
      <c r="I222" t="n" s="39">
        <v>300.0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22"/>
  <sheetViews>
    <sheetView workbookViewId="0"/>
  </sheetViews>
  <sheetFormatPr defaultRowHeight="15.0"/>
  <sheetData>
    <row r="1" ht="40.0" customHeight="true">
      <c r="A1" t="s" s="41">
        <v>0</v>
      </c>
      <c r="B1" t="s" s="41">
        <v>7</v>
      </c>
      <c r="C1" t="s" s="41">
        <v>8</v>
      </c>
      <c r="D1" t="s" s="41">
        <v>9</v>
      </c>
      <c r="E1" t="s" s="41">
        <v>10</v>
      </c>
      <c r="F1" t="s" s="41">
        <v>11</v>
      </c>
      <c r="G1" t="s" s="41">
        <v>23</v>
      </c>
      <c r="H1" t="s" s="41">
        <v>24</v>
      </c>
      <c r="I1" t="s" s="42">
        <v>25</v>
      </c>
    </row>
    <row r="2">
      <c r="A2" t="n" s="43">
        <v>0.0</v>
      </c>
      <c r="B2" t="n" s="43">
        <v>23.0</v>
      </c>
      <c r="C2" t="n" s="43">
        <v>19.0</v>
      </c>
      <c r="D2" t="n" s="43">
        <v>19.0</v>
      </c>
      <c r="E2" t="n" s="43">
        <v>23.0</v>
      </c>
      <c r="F2" t="n" s="43">
        <v>23.0</v>
      </c>
      <c r="G2" t="n" s="43">
        <v>21.0</v>
      </c>
      <c r="H2" t="n" s="43">
        <v>161.0</v>
      </c>
      <c r="I2" t="n" s="43">
        <v>201.0</v>
      </c>
    </row>
    <row r="3">
      <c r="A3" t="n" s="43">
        <v>1.0</v>
      </c>
      <c r="B3" t="n" s="43">
        <v>24.0</v>
      </c>
      <c r="C3" t="n" s="43">
        <v>20.0</v>
      </c>
      <c r="D3" t="n" s="43">
        <v>20.0</v>
      </c>
      <c r="E3" t="n" s="43">
        <v>24.0</v>
      </c>
      <c r="F3" t="n" s="43">
        <v>24.0</v>
      </c>
      <c r="G3" t="n" s="43">
        <v>22.0</v>
      </c>
      <c r="H3" t="n" s="43">
        <v>161.0</v>
      </c>
      <c r="I3" t="n" s="43">
        <v>201.0</v>
      </c>
    </row>
    <row r="4">
      <c r="A4" t="n" s="43">
        <v>2.0</v>
      </c>
      <c r="B4" t="n" s="43">
        <v>24.0</v>
      </c>
      <c r="C4" t="n" s="43">
        <v>20.0</v>
      </c>
      <c r="D4" t="n" s="43">
        <v>20.0</v>
      </c>
      <c r="E4" t="n" s="43">
        <v>24.0</v>
      </c>
      <c r="F4" t="n" s="43">
        <v>24.0</v>
      </c>
      <c r="G4" t="n" s="43">
        <v>22.0</v>
      </c>
      <c r="H4" t="n" s="43">
        <v>161.0</v>
      </c>
      <c r="I4" t="n" s="43">
        <v>201.0</v>
      </c>
    </row>
    <row r="5">
      <c r="A5" t="n" s="43">
        <v>3.0</v>
      </c>
      <c r="B5" t="n" s="43">
        <v>25.0</v>
      </c>
      <c r="C5" t="n" s="43">
        <v>21.0</v>
      </c>
      <c r="D5" t="n" s="43">
        <v>21.0</v>
      </c>
      <c r="E5" t="n" s="43">
        <v>25.0</v>
      </c>
      <c r="F5" t="n" s="43">
        <v>25.0</v>
      </c>
      <c r="G5" t="n" s="43">
        <v>23.0</v>
      </c>
      <c r="H5" t="n" s="43">
        <v>161.0</v>
      </c>
      <c r="I5" t="n" s="43">
        <v>201.0</v>
      </c>
    </row>
    <row r="6">
      <c r="A6" t="n" s="43">
        <v>4.0</v>
      </c>
      <c r="B6" t="n" s="43">
        <v>26.0</v>
      </c>
      <c r="C6" t="n" s="43">
        <v>22.0</v>
      </c>
      <c r="D6" t="n" s="43">
        <v>22.0</v>
      </c>
      <c r="E6" t="n" s="43">
        <v>26.0</v>
      </c>
      <c r="F6" t="n" s="43">
        <v>26.0</v>
      </c>
      <c r="G6" t="n" s="43">
        <v>24.0</v>
      </c>
      <c r="H6" t="n" s="43">
        <v>161.0</v>
      </c>
      <c r="I6" t="n" s="43">
        <v>201.0</v>
      </c>
    </row>
    <row r="7">
      <c r="A7" t="n" s="43">
        <v>5.0</v>
      </c>
      <c r="B7" t="n" s="43">
        <v>26.0</v>
      </c>
      <c r="C7" t="n" s="43">
        <v>22.0</v>
      </c>
      <c r="D7" t="n" s="43">
        <v>22.0</v>
      </c>
      <c r="E7" t="n" s="43">
        <v>26.0</v>
      </c>
      <c r="F7" t="n" s="43">
        <v>26.0</v>
      </c>
      <c r="G7" t="n" s="43">
        <v>24.0</v>
      </c>
      <c r="H7" t="n" s="43">
        <v>161.0</v>
      </c>
      <c r="I7" t="n" s="43">
        <v>201.0</v>
      </c>
    </row>
    <row r="8">
      <c r="A8" t="n" s="43">
        <v>6.0</v>
      </c>
      <c r="B8" t="n" s="43">
        <v>27.0</v>
      </c>
      <c r="C8" t="n" s="43">
        <v>23.0</v>
      </c>
      <c r="D8" t="n" s="43">
        <v>23.0</v>
      </c>
      <c r="E8" t="n" s="43">
        <v>27.0</v>
      </c>
      <c r="F8" t="n" s="43">
        <v>27.0</v>
      </c>
      <c r="G8" t="n" s="43">
        <v>25.0</v>
      </c>
      <c r="H8" t="n" s="43">
        <v>161.0</v>
      </c>
      <c r="I8" t="n" s="43">
        <v>201.0</v>
      </c>
    </row>
    <row r="9">
      <c r="A9" t="n" s="43">
        <v>7.0</v>
      </c>
      <c r="B9" t="n" s="43">
        <v>27.0</v>
      </c>
      <c r="C9" t="n" s="43">
        <v>23.0</v>
      </c>
      <c r="D9" t="n" s="43">
        <v>23.0</v>
      </c>
      <c r="E9" t="n" s="43">
        <v>27.0</v>
      </c>
      <c r="F9" t="n" s="43">
        <v>27.0</v>
      </c>
      <c r="G9" t="n" s="43">
        <v>25.0</v>
      </c>
      <c r="H9" t="n" s="43">
        <v>161.0</v>
      </c>
      <c r="I9" t="n" s="43">
        <v>201.0</v>
      </c>
    </row>
    <row r="10">
      <c r="A10" t="n" s="43">
        <v>8.0</v>
      </c>
      <c r="B10" t="n" s="43">
        <v>27.0</v>
      </c>
      <c r="C10" t="n" s="43">
        <v>23.0</v>
      </c>
      <c r="D10" t="n" s="43">
        <v>23.0</v>
      </c>
      <c r="E10" t="n" s="43">
        <v>31.0</v>
      </c>
      <c r="F10" t="n" s="43">
        <v>28.0</v>
      </c>
      <c r="G10" t="n" s="43">
        <v>26.0</v>
      </c>
      <c r="H10" t="n" s="43">
        <v>161.0</v>
      </c>
      <c r="I10" t="n" s="43">
        <v>201.0</v>
      </c>
    </row>
    <row r="11">
      <c r="A11" t="n" s="43">
        <v>9.0</v>
      </c>
      <c r="B11" t="n" s="43">
        <v>28.0</v>
      </c>
      <c r="C11" t="n" s="43">
        <v>24.0</v>
      </c>
      <c r="D11" t="n" s="43">
        <v>24.0</v>
      </c>
      <c r="E11" t="n" s="43">
        <v>32.0</v>
      </c>
      <c r="F11" t="n" s="43">
        <v>29.0</v>
      </c>
      <c r="G11" t="n" s="43">
        <v>27.0</v>
      </c>
      <c r="H11" t="n" s="43">
        <v>161.0</v>
      </c>
      <c r="I11" t="n" s="43">
        <v>201.0</v>
      </c>
    </row>
    <row r="12">
      <c r="A12" t="n" s="43">
        <v>10.0</v>
      </c>
      <c r="B12" t="n" s="43">
        <v>28.0</v>
      </c>
      <c r="C12" t="n" s="43">
        <v>24.0</v>
      </c>
      <c r="D12" t="n" s="43">
        <v>24.0</v>
      </c>
      <c r="E12" t="n" s="43">
        <v>32.0</v>
      </c>
      <c r="F12" t="n" s="43">
        <v>29.0</v>
      </c>
      <c r="G12" t="n" s="43">
        <v>27.0</v>
      </c>
      <c r="H12" t="n" s="43">
        <v>161.0</v>
      </c>
      <c r="I12" t="n" s="43">
        <v>201.0</v>
      </c>
    </row>
    <row r="13">
      <c r="A13" t="n" s="43">
        <v>11.0</v>
      </c>
      <c r="B13" t="n" s="43">
        <v>30.0</v>
      </c>
      <c r="C13" t="n" s="43">
        <v>26.0</v>
      </c>
      <c r="D13" t="n" s="43">
        <v>26.0</v>
      </c>
      <c r="E13" t="n" s="43">
        <v>34.0</v>
      </c>
      <c r="F13" t="n" s="43">
        <v>31.0</v>
      </c>
      <c r="G13" t="n" s="43">
        <v>29.0</v>
      </c>
      <c r="H13" t="n" s="43">
        <v>161.0</v>
      </c>
      <c r="I13" t="n" s="43">
        <v>201.0</v>
      </c>
    </row>
    <row r="14">
      <c r="A14" t="n" s="43">
        <v>12.0</v>
      </c>
      <c r="B14" t="n" s="43">
        <v>32.0</v>
      </c>
      <c r="C14" t="n" s="43">
        <v>28.0</v>
      </c>
      <c r="D14" t="n" s="43">
        <v>28.0</v>
      </c>
      <c r="E14" t="n" s="43">
        <v>36.0</v>
      </c>
      <c r="F14" t="n" s="43">
        <v>33.0</v>
      </c>
      <c r="G14" t="n" s="43">
        <v>31.0</v>
      </c>
      <c r="H14" t="n" s="43">
        <v>161.0</v>
      </c>
      <c r="I14" t="n" s="43">
        <v>201.0</v>
      </c>
    </row>
    <row r="15">
      <c r="A15" t="n" s="43">
        <v>13.0</v>
      </c>
      <c r="B15" t="n" s="43">
        <v>34.0</v>
      </c>
      <c r="C15" t="n" s="43">
        <v>30.0</v>
      </c>
      <c r="D15" t="n" s="43">
        <v>30.0</v>
      </c>
      <c r="E15" t="n" s="43">
        <v>38.0</v>
      </c>
      <c r="F15" t="n" s="43">
        <v>35.0</v>
      </c>
      <c r="G15" t="n" s="43">
        <v>33.0</v>
      </c>
      <c r="H15" t="n" s="43">
        <v>161.0</v>
      </c>
      <c r="I15" t="n" s="43">
        <v>201.0</v>
      </c>
    </row>
    <row r="16">
      <c r="A16" t="n" s="43">
        <v>14.0</v>
      </c>
      <c r="B16" t="n" s="43">
        <v>35.0</v>
      </c>
      <c r="C16" t="n" s="43">
        <v>31.0</v>
      </c>
      <c r="D16" t="n" s="43">
        <v>31.0</v>
      </c>
      <c r="E16" t="n" s="43">
        <v>39.0</v>
      </c>
      <c r="F16" t="n" s="43">
        <v>36.0</v>
      </c>
      <c r="G16" t="n" s="43">
        <v>34.0</v>
      </c>
      <c r="H16" t="n" s="43">
        <v>161.0</v>
      </c>
      <c r="I16" t="n" s="43">
        <v>201.0</v>
      </c>
    </row>
    <row r="17">
      <c r="A17" t="n" s="43">
        <v>15.0</v>
      </c>
      <c r="B17" t="n" s="43">
        <v>44.0</v>
      </c>
      <c r="C17" t="n" s="43">
        <v>31.0</v>
      </c>
      <c r="D17" t="n" s="43">
        <v>31.0</v>
      </c>
      <c r="E17" t="n" s="43">
        <v>40.0</v>
      </c>
      <c r="F17" t="n" s="43">
        <v>36.0</v>
      </c>
      <c r="G17" t="n" s="43">
        <v>36.0</v>
      </c>
      <c r="H17" t="n" s="43">
        <v>161.0</v>
      </c>
      <c r="I17" t="n" s="43">
        <v>201.0</v>
      </c>
    </row>
    <row r="18">
      <c r="A18" t="n" s="43">
        <v>16.0</v>
      </c>
      <c r="B18" t="n" s="43">
        <v>46.0</v>
      </c>
      <c r="C18" t="n" s="43">
        <v>33.0</v>
      </c>
      <c r="D18" t="n" s="43">
        <v>33.0</v>
      </c>
      <c r="E18" t="n" s="43">
        <v>42.0</v>
      </c>
      <c r="F18" t="n" s="43">
        <v>38.0</v>
      </c>
      <c r="G18" t="n" s="43">
        <v>38.0</v>
      </c>
      <c r="H18" t="n" s="43">
        <v>161.0</v>
      </c>
      <c r="I18" t="n" s="43">
        <v>201.0</v>
      </c>
    </row>
    <row r="19">
      <c r="A19" t="n" s="43">
        <v>17.0</v>
      </c>
      <c r="B19" t="n" s="43">
        <v>48.0</v>
      </c>
      <c r="C19" t="n" s="43">
        <v>35.0</v>
      </c>
      <c r="D19" t="n" s="43">
        <v>35.0</v>
      </c>
      <c r="E19" t="n" s="43">
        <v>44.0</v>
      </c>
      <c r="F19" t="n" s="43">
        <v>40.0</v>
      </c>
      <c r="G19" t="n" s="43">
        <v>40.0</v>
      </c>
      <c r="H19" t="n" s="43">
        <v>161.0</v>
      </c>
      <c r="I19" t="n" s="43">
        <v>201.0</v>
      </c>
    </row>
    <row r="20">
      <c r="A20" t="n" s="43">
        <v>18.0</v>
      </c>
      <c r="B20" t="n" s="43">
        <v>49.0</v>
      </c>
      <c r="C20" t="n" s="43">
        <v>36.0</v>
      </c>
      <c r="D20" t="n" s="43">
        <v>36.0</v>
      </c>
      <c r="E20" t="n" s="43">
        <v>45.0</v>
      </c>
      <c r="F20" t="n" s="43">
        <v>41.0</v>
      </c>
      <c r="G20" t="n" s="43">
        <v>41.0</v>
      </c>
      <c r="H20" t="n" s="43">
        <v>161.0</v>
      </c>
      <c r="I20" t="n" s="43">
        <v>201.0</v>
      </c>
    </row>
    <row r="21">
      <c r="A21" t="n" s="43">
        <v>19.0</v>
      </c>
      <c r="B21" t="n" s="43">
        <v>52.0</v>
      </c>
      <c r="C21" t="n" s="43">
        <v>39.0</v>
      </c>
      <c r="D21" t="n" s="43">
        <v>39.0</v>
      </c>
      <c r="E21" t="n" s="43">
        <v>48.0</v>
      </c>
      <c r="F21" t="n" s="43">
        <v>44.0</v>
      </c>
      <c r="G21" t="n" s="43">
        <v>44.0</v>
      </c>
      <c r="H21" t="n" s="43">
        <v>161.0</v>
      </c>
      <c r="I21" t="n" s="43">
        <v>201.0</v>
      </c>
    </row>
    <row r="22">
      <c r="A22" t="n" s="43">
        <v>20.0</v>
      </c>
      <c r="B22" t="n" s="43">
        <v>54.0</v>
      </c>
      <c r="C22" t="n" s="43">
        <v>41.0</v>
      </c>
      <c r="D22" t="n" s="43">
        <v>41.0</v>
      </c>
      <c r="E22" t="n" s="43">
        <v>50.0</v>
      </c>
      <c r="F22" t="n" s="43">
        <v>46.0</v>
      </c>
      <c r="G22" t="n" s="43">
        <v>46.0</v>
      </c>
      <c r="H22" t="n" s="43">
        <v>161.0</v>
      </c>
      <c r="I22" t="n" s="43">
        <v>201.0</v>
      </c>
    </row>
    <row r="23">
      <c r="A23" t="n" s="43">
        <v>21.0</v>
      </c>
      <c r="B23" t="n" s="43">
        <v>56.0</v>
      </c>
      <c r="C23" t="n" s="43">
        <v>43.0</v>
      </c>
      <c r="D23" t="n" s="43">
        <v>43.0</v>
      </c>
      <c r="E23" t="n" s="43">
        <v>52.0</v>
      </c>
      <c r="F23" t="n" s="43">
        <v>48.0</v>
      </c>
      <c r="G23" t="n" s="43">
        <v>48.0</v>
      </c>
      <c r="H23" t="n" s="43">
        <v>161.0</v>
      </c>
      <c r="I23" t="n" s="43">
        <v>201.0</v>
      </c>
    </row>
    <row r="24">
      <c r="A24" t="n" s="43">
        <v>22.0</v>
      </c>
      <c r="B24" t="n" s="43">
        <v>58.0</v>
      </c>
      <c r="C24" t="n" s="43">
        <v>45.0</v>
      </c>
      <c r="D24" t="n" s="43">
        <v>45.0</v>
      </c>
      <c r="E24" t="n" s="43">
        <v>54.0</v>
      </c>
      <c r="F24" t="n" s="43">
        <v>50.0</v>
      </c>
      <c r="G24" t="n" s="43">
        <v>50.0</v>
      </c>
      <c r="H24" t="n" s="43">
        <v>161.0</v>
      </c>
      <c r="I24" t="n" s="43">
        <v>201.0</v>
      </c>
    </row>
    <row r="25">
      <c r="A25" t="n" s="43">
        <v>23.0</v>
      </c>
      <c r="B25" t="n" s="43">
        <v>59.0</v>
      </c>
      <c r="C25" t="n" s="43">
        <v>46.0</v>
      </c>
      <c r="D25" t="n" s="43">
        <v>46.0</v>
      </c>
      <c r="E25" t="n" s="43">
        <v>55.0</v>
      </c>
      <c r="F25" t="n" s="43">
        <v>51.0</v>
      </c>
      <c r="G25" t="n" s="43">
        <v>51.0</v>
      </c>
      <c r="H25" t="n" s="43">
        <v>161.0</v>
      </c>
      <c r="I25" t="n" s="43">
        <v>201.0</v>
      </c>
    </row>
    <row r="26">
      <c r="A26" t="n" s="43">
        <v>24.0</v>
      </c>
      <c r="B26" t="n" s="43">
        <v>60.0</v>
      </c>
      <c r="C26" t="n" s="43">
        <v>47.0</v>
      </c>
      <c r="D26" t="n" s="43">
        <v>47.0</v>
      </c>
      <c r="E26" t="n" s="43">
        <v>56.0</v>
      </c>
      <c r="F26" t="n" s="43">
        <v>52.0</v>
      </c>
      <c r="G26" t="n" s="43">
        <v>52.0</v>
      </c>
      <c r="H26" t="n" s="43">
        <v>161.0</v>
      </c>
      <c r="I26" t="n" s="43">
        <v>201.0</v>
      </c>
    </row>
    <row r="27">
      <c r="A27" t="n" s="43">
        <v>25.0</v>
      </c>
      <c r="B27" t="n" s="43">
        <v>61.0</v>
      </c>
      <c r="C27" t="n" s="43">
        <v>48.0</v>
      </c>
      <c r="D27" t="n" s="43">
        <v>48.0</v>
      </c>
      <c r="E27" t="n" s="43">
        <v>57.0</v>
      </c>
      <c r="F27" t="n" s="43">
        <v>53.0</v>
      </c>
      <c r="G27" t="n" s="43">
        <v>53.0</v>
      </c>
      <c r="H27" t="n" s="43">
        <v>161.0</v>
      </c>
      <c r="I27" t="n" s="43">
        <v>201.0</v>
      </c>
    </row>
    <row r="28">
      <c r="A28" t="n" s="43">
        <v>26.0</v>
      </c>
      <c r="B28" t="n" s="43">
        <v>63.0</v>
      </c>
      <c r="C28" t="n" s="43">
        <v>50.0</v>
      </c>
      <c r="D28" t="n" s="43">
        <v>54.0</v>
      </c>
      <c r="E28" t="n" s="43">
        <v>57.0</v>
      </c>
      <c r="F28" t="n" s="43">
        <v>53.0</v>
      </c>
      <c r="G28" t="n" s="43">
        <v>55.0</v>
      </c>
      <c r="H28" t="n" s="43">
        <v>161.0</v>
      </c>
      <c r="I28" t="n" s="43">
        <v>201.0</v>
      </c>
    </row>
    <row r="29">
      <c r="A29" t="n" s="43">
        <v>27.0</v>
      </c>
      <c r="B29" t="n" s="43">
        <v>63.0</v>
      </c>
      <c r="C29" t="n" s="43">
        <v>50.0</v>
      </c>
      <c r="D29" t="n" s="43">
        <v>54.0</v>
      </c>
      <c r="E29" t="n" s="43">
        <v>62.0</v>
      </c>
      <c r="F29" t="n" s="43">
        <v>53.0</v>
      </c>
      <c r="G29" t="n" s="43">
        <v>56.0</v>
      </c>
      <c r="H29" t="n" s="43">
        <v>161.0</v>
      </c>
      <c r="I29" t="n" s="43">
        <v>201.0</v>
      </c>
    </row>
    <row r="30">
      <c r="A30" t="n" s="43">
        <v>28.0</v>
      </c>
      <c r="B30" t="n" s="43">
        <v>64.0</v>
      </c>
      <c r="C30" t="n" s="43">
        <v>51.0</v>
      </c>
      <c r="D30" t="n" s="43">
        <v>55.0</v>
      </c>
      <c r="E30" t="n" s="43">
        <v>63.0</v>
      </c>
      <c r="F30" t="n" s="43">
        <v>54.0</v>
      </c>
      <c r="G30" t="n" s="43">
        <v>57.0</v>
      </c>
      <c r="H30" t="n" s="43">
        <v>161.0</v>
      </c>
      <c r="I30" t="n" s="43">
        <v>201.0</v>
      </c>
    </row>
    <row r="31">
      <c r="A31" t="n" s="43">
        <v>29.0</v>
      </c>
      <c r="B31" t="n" s="43">
        <v>66.0</v>
      </c>
      <c r="C31" t="n" s="43">
        <v>53.0</v>
      </c>
      <c r="D31" t="n" s="43">
        <v>57.0</v>
      </c>
      <c r="E31" t="n" s="43">
        <v>65.0</v>
      </c>
      <c r="F31" t="n" s="43">
        <v>56.0</v>
      </c>
      <c r="G31" t="n" s="43">
        <v>59.0</v>
      </c>
      <c r="H31" t="n" s="43">
        <v>161.0</v>
      </c>
      <c r="I31" t="n" s="43">
        <v>201.0</v>
      </c>
    </row>
    <row r="32">
      <c r="A32" t="n" s="43">
        <v>30.0</v>
      </c>
      <c r="B32" t="n" s="43">
        <v>68.0</v>
      </c>
      <c r="C32" t="n" s="43">
        <v>55.0</v>
      </c>
      <c r="D32" t="n" s="43">
        <v>59.0</v>
      </c>
      <c r="E32" t="n" s="43">
        <v>67.0</v>
      </c>
      <c r="F32" t="n" s="43">
        <v>58.0</v>
      </c>
      <c r="G32" t="n" s="43">
        <v>61.0</v>
      </c>
      <c r="H32" t="n" s="43">
        <v>161.0</v>
      </c>
      <c r="I32" t="n" s="43">
        <v>201.0</v>
      </c>
    </row>
    <row r="33">
      <c r="A33" t="n" s="43">
        <v>31.0</v>
      </c>
      <c r="B33" t="n" s="43">
        <v>70.0</v>
      </c>
      <c r="C33" t="n" s="43">
        <v>57.0</v>
      </c>
      <c r="D33" t="n" s="43">
        <v>61.0</v>
      </c>
      <c r="E33" t="n" s="43">
        <v>69.0</v>
      </c>
      <c r="F33" t="n" s="43">
        <v>60.0</v>
      </c>
      <c r="G33" t="n" s="43">
        <v>63.0</v>
      </c>
      <c r="H33" t="n" s="43">
        <v>161.0</v>
      </c>
      <c r="I33" t="n" s="43">
        <v>201.0</v>
      </c>
    </row>
    <row r="34">
      <c r="A34" t="n" s="43">
        <v>32.0</v>
      </c>
      <c r="B34" t="n" s="43">
        <v>71.0</v>
      </c>
      <c r="C34" t="n" s="43">
        <v>58.0</v>
      </c>
      <c r="D34" t="n" s="43">
        <v>62.0</v>
      </c>
      <c r="E34" t="n" s="43">
        <v>70.0</v>
      </c>
      <c r="F34" t="n" s="43">
        <v>61.0</v>
      </c>
      <c r="G34" t="n" s="43">
        <v>64.0</v>
      </c>
      <c r="H34" t="n" s="43">
        <v>161.0</v>
      </c>
      <c r="I34" t="n" s="43">
        <v>201.0</v>
      </c>
    </row>
    <row r="35">
      <c r="A35" t="n" s="43">
        <v>33.0</v>
      </c>
      <c r="B35" t="n" s="43">
        <v>74.0</v>
      </c>
      <c r="C35" t="n" s="43">
        <v>61.0</v>
      </c>
      <c r="D35" t="n" s="43">
        <v>65.0</v>
      </c>
      <c r="E35" t="n" s="43">
        <v>73.0</v>
      </c>
      <c r="F35" t="n" s="43">
        <v>64.0</v>
      </c>
      <c r="G35" t="n" s="43">
        <v>67.0</v>
      </c>
      <c r="H35" t="n" s="43">
        <v>161.0</v>
      </c>
      <c r="I35" t="n" s="43">
        <v>201.0</v>
      </c>
    </row>
    <row r="36">
      <c r="A36" t="n" s="43">
        <v>34.0</v>
      </c>
      <c r="B36" t="n" s="43">
        <v>76.0</v>
      </c>
      <c r="C36" t="n" s="43">
        <v>63.0</v>
      </c>
      <c r="D36" t="n" s="43">
        <v>67.0</v>
      </c>
      <c r="E36" t="n" s="43">
        <v>75.0</v>
      </c>
      <c r="F36" t="n" s="43">
        <v>66.0</v>
      </c>
      <c r="G36" t="n" s="43">
        <v>69.0</v>
      </c>
      <c r="H36" t="n" s="43">
        <v>161.0</v>
      </c>
      <c r="I36" t="n" s="43">
        <v>201.0</v>
      </c>
    </row>
    <row r="37">
      <c r="A37" t="n" s="43">
        <v>35.0</v>
      </c>
      <c r="B37" t="n" s="43">
        <v>77.0</v>
      </c>
      <c r="C37" t="n" s="43">
        <v>64.0</v>
      </c>
      <c r="D37" t="n" s="43">
        <v>68.0</v>
      </c>
      <c r="E37" t="n" s="43">
        <v>76.0</v>
      </c>
      <c r="F37" t="n" s="43">
        <v>67.0</v>
      </c>
      <c r="G37" t="n" s="43">
        <v>70.0</v>
      </c>
      <c r="H37" t="n" s="43">
        <v>161.0</v>
      </c>
      <c r="I37" t="n" s="43">
        <v>201.0</v>
      </c>
    </row>
    <row r="38">
      <c r="A38" t="n" s="43">
        <v>36.0</v>
      </c>
      <c r="B38" t="n" s="43">
        <v>81.0</v>
      </c>
      <c r="C38" t="n" s="43">
        <v>64.0</v>
      </c>
      <c r="D38" t="n" s="43">
        <v>69.0</v>
      </c>
      <c r="E38" t="n" s="43">
        <v>76.0</v>
      </c>
      <c r="F38" t="n" s="43">
        <v>67.0</v>
      </c>
      <c r="G38" t="n" s="43">
        <v>71.0</v>
      </c>
      <c r="H38" t="n" s="43">
        <v>161.0</v>
      </c>
      <c r="I38" t="n" s="43">
        <v>201.0</v>
      </c>
    </row>
    <row r="39">
      <c r="A39" t="n" s="43">
        <v>37.0</v>
      </c>
      <c r="B39" t="n" s="43">
        <v>81.0</v>
      </c>
      <c r="C39" t="n" s="43">
        <v>64.0</v>
      </c>
      <c r="D39" t="n" s="43">
        <v>69.0</v>
      </c>
      <c r="E39" t="n" s="43">
        <v>76.0</v>
      </c>
      <c r="F39" t="n" s="43">
        <v>72.0</v>
      </c>
      <c r="G39" t="n" s="43">
        <v>72.0</v>
      </c>
      <c r="H39" t="n" s="43">
        <v>161.0</v>
      </c>
      <c r="I39" t="n" s="43">
        <v>201.0</v>
      </c>
    </row>
    <row r="40">
      <c r="A40" t="n" s="43">
        <v>38.0</v>
      </c>
      <c r="B40" t="n" s="43">
        <v>81.0</v>
      </c>
      <c r="C40" t="n" s="43">
        <v>64.0</v>
      </c>
      <c r="D40" t="n" s="43">
        <v>69.0</v>
      </c>
      <c r="E40" t="n" s="43">
        <v>76.0</v>
      </c>
      <c r="F40" t="n" s="43">
        <v>82.0</v>
      </c>
      <c r="G40" t="n" s="43">
        <v>74.0</v>
      </c>
      <c r="H40" t="n" s="43">
        <v>161.0</v>
      </c>
      <c r="I40" t="n" s="43">
        <v>201.0</v>
      </c>
    </row>
    <row r="41">
      <c r="A41" t="n" s="43">
        <v>39.0</v>
      </c>
      <c r="B41" t="n" s="43">
        <v>82.0</v>
      </c>
      <c r="C41" t="n" s="43">
        <v>65.0</v>
      </c>
      <c r="D41" t="n" s="43">
        <v>70.0</v>
      </c>
      <c r="E41" t="n" s="43">
        <v>77.0</v>
      </c>
      <c r="F41" t="n" s="43">
        <v>83.0</v>
      </c>
      <c r="G41" t="n" s="43">
        <v>75.0</v>
      </c>
      <c r="H41" t="n" s="43">
        <v>161.0</v>
      </c>
      <c r="I41" t="n" s="43">
        <v>201.0</v>
      </c>
    </row>
    <row r="42">
      <c r="A42" t="n" s="43">
        <v>40.0</v>
      </c>
      <c r="B42" t="n" s="43">
        <v>85.0</v>
      </c>
      <c r="C42" t="n" s="43">
        <v>68.0</v>
      </c>
      <c r="D42" t="n" s="43">
        <v>73.0</v>
      </c>
      <c r="E42" t="n" s="43">
        <v>80.0</v>
      </c>
      <c r="F42" t="n" s="43">
        <v>86.0</v>
      </c>
      <c r="G42" t="n" s="43">
        <v>78.0</v>
      </c>
      <c r="H42" t="n" s="43">
        <v>161.0</v>
      </c>
      <c r="I42" t="n" s="43">
        <v>201.0</v>
      </c>
    </row>
    <row r="43">
      <c r="A43" t="n" s="43">
        <v>41.0</v>
      </c>
      <c r="B43" t="n" s="43">
        <v>88.0</v>
      </c>
      <c r="C43" t="n" s="43">
        <v>71.0</v>
      </c>
      <c r="D43" t="n" s="43">
        <v>76.0</v>
      </c>
      <c r="E43" t="n" s="43">
        <v>83.0</v>
      </c>
      <c r="F43" t="n" s="43">
        <v>89.0</v>
      </c>
      <c r="G43" t="n" s="43">
        <v>81.0</v>
      </c>
      <c r="H43" t="n" s="43">
        <v>161.0</v>
      </c>
      <c r="I43" t="n" s="43">
        <v>201.0</v>
      </c>
    </row>
    <row r="44">
      <c r="A44" t="n" s="43">
        <v>42.0</v>
      </c>
      <c r="B44" t="n" s="43">
        <v>90.0</v>
      </c>
      <c r="C44" t="n" s="43">
        <v>73.0</v>
      </c>
      <c r="D44" t="n" s="43">
        <v>78.0</v>
      </c>
      <c r="E44" t="n" s="43">
        <v>85.0</v>
      </c>
      <c r="F44" t="n" s="43">
        <v>91.0</v>
      </c>
      <c r="G44" t="n" s="43">
        <v>83.0</v>
      </c>
      <c r="H44" t="n" s="43">
        <v>161.0</v>
      </c>
      <c r="I44" t="n" s="43">
        <v>201.0</v>
      </c>
    </row>
    <row r="45">
      <c r="A45" t="n" s="43">
        <v>43.0</v>
      </c>
      <c r="B45" t="n" s="43">
        <v>92.0</v>
      </c>
      <c r="C45" t="n" s="43">
        <v>75.0</v>
      </c>
      <c r="D45" t="n" s="43">
        <v>80.0</v>
      </c>
      <c r="E45" t="n" s="43">
        <v>87.0</v>
      </c>
      <c r="F45" t="n" s="43">
        <v>93.0</v>
      </c>
      <c r="G45" t="n" s="43">
        <v>85.0</v>
      </c>
      <c r="H45" t="n" s="43">
        <v>161.0</v>
      </c>
      <c r="I45" t="n" s="43">
        <v>201.0</v>
      </c>
    </row>
    <row r="46">
      <c r="A46" t="n" s="43">
        <v>44.0</v>
      </c>
      <c r="B46" t="n" s="43">
        <v>94.0</v>
      </c>
      <c r="C46" t="n" s="43">
        <v>77.0</v>
      </c>
      <c r="D46" t="n" s="43">
        <v>82.0</v>
      </c>
      <c r="E46" t="n" s="43">
        <v>89.0</v>
      </c>
      <c r="F46" t="n" s="43">
        <v>95.0</v>
      </c>
      <c r="G46" t="n" s="43">
        <v>87.0</v>
      </c>
      <c r="H46" t="n" s="43">
        <v>161.0</v>
      </c>
      <c r="I46" t="n" s="43">
        <v>201.0</v>
      </c>
    </row>
    <row r="47">
      <c r="A47" t="n" s="43">
        <v>45.0</v>
      </c>
      <c r="B47" t="n" s="43">
        <v>96.0</v>
      </c>
      <c r="C47" t="n" s="43">
        <v>79.0</v>
      </c>
      <c r="D47" t="n" s="43">
        <v>84.0</v>
      </c>
      <c r="E47" t="n" s="43">
        <v>91.0</v>
      </c>
      <c r="F47" t="n" s="43">
        <v>97.0</v>
      </c>
      <c r="G47" t="n" s="43">
        <v>89.0</v>
      </c>
      <c r="H47" t="n" s="43">
        <v>161.0</v>
      </c>
      <c r="I47" t="n" s="43">
        <v>201.0</v>
      </c>
    </row>
    <row r="48">
      <c r="A48" t="n" s="43">
        <v>46.0</v>
      </c>
      <c r="B48" t="n" s="43">
        <v>96.0</v>
      </c>
      <c r="C48" t="n" s="43">
        <v>82.0</v>
      </c>
      <c r="D48" t="n" s="43">
        <v>96.0</v>
      </c>
      <c r="E48" t="n" s="43">
        <v>91.0</v>
      </c>
      <c r="F48" t="n" s="43">
        <v>97.0</v>
      </c>
      <c r="G48" t="n" s="43">
        <v>92.0</v>
      </c>
      <c r="H48" t="n" s="43">
        <v>161.0</v>
      </c>
      <c r="I48" t="n" s="43">
        <v>201.0</v>
      </c>
    </row>
    <row r="49">
      <c r="A49" t="n" s="43">
        <v>47.0</v>
      </c>
      <c r="B49" t="n" s="43">
        <v>98.0</v>
      </c>
      <c r="C49" t="n" s="43">
        <v>84.0</v>
      </c>
      <c r="D49" t="n" s="43">
        <v>98.0</v>
      </c>
      <c r="E49" t="n" s="43">
        <v>93.0</v>
      </c>
      <c r="F49" t="n" s="43">
        <v>99.0</v>
      </c>
      <c r="G49" t="n" s="43">
        <v>94.0</v>
      </c>
      <c r="H49" t="n" s="43">
        <v>161.0</v>
      </c>
      <c r="I49" t="n" s="43">
        <v>201.0</v>
      </c>
    </row>
    <row r="50">
      <c r="A50" t="n" s="43">
        <v>48.0</v>
      </c>
      <c r="B50" t="n" s="43">
        <v>100.0</v>
      </c>
      <c r="C50" t="n" s="43">
        <v>86.0</v>
      </c>
      <c r="D50" t="n" s="43">
        <v>100.0</v>
      </c>
      <c r="E50" t="n" s="43">
        <v>95.0</v>
      </c>
      <c r="F50" t="n" s="43">
        <v>101.0</v>
      </c>
      <c r="G50" t="n" s="43">
        <v>96.0</v>
      </c>
      <c r="H50" t="n" s="43">
        <v>161.0</v>
      </c>
      <c r="I50" t="n" s="43">
        <v>201.0</v>
      </c>
    </row>
    <row r="51">
      <c r="A51" t="n" s="43">
        <v>49.0</v>
      </c>
      <c r="B51" t="n" s="43">
        <v>102.0</v>
      </c>
      <c r="C51" t="n" s="43">
        <v>88.0</v>
      </c>
      <c r="D51" t="n" s="43">
        <v>102.0</v>
      </c>
      <c r="E51" t="n" s="43">
        <v>97.0</v>
      </c>
      <c r="F51" t="n" s="43">
        <v>103.0</v>
      </c>
      <c r="G51" t="n" s="43">
        <v>98.0</v>
      </c>
      <c r="H51" t="n" s="43">
        <v>161.0</v>
      </c>
      <c r="I51" t="n" s="43">
        <v>201.0</v>
      </c>
    </row>
    <row r="52">
      <c r="A52" t="n" s="43">
        <v>50.0</v>
      </c>
      <c r="B52" t="n" s="43">
        <v>104.0</v>
      </c>
      <c r="C52" t="n" s="43">
        <v>90.0</v>
      </c>
      <c r="D52" t="n" s="43">
        <v>104.0</v>
      </c>
      <c r="E52" t="n" s="43">
        <v>99.0</v>
      </c>
      <c r="F52" t="n" s="43">
        <v>105.0</v>
      </c>
      <c r="G52" t="n" s="43">
        <v>100.0</v>
      </c>
      <c r="H52" t="n" s="43">
        <v>161.0</v>
      </c>
      <c r="I52" t="n" s="43">
        <v>201.0</v>
      </c>
    </row>
    <row r="53">
      <c r="A53" t="n" s="43">
        <v>51.0</v>
      </c>
      <c r="B53" t="n" s="43">
        <v>104.0</v>
      </c>
      <c r="C53" t="n" s="43">
        <v>92.0</v>
      </c>
      <c r="D53" t="n" s="43">
        <v>104.0</v>
      </c>
      <c r="E53" t="n" s="43">
        <v>99.0</v>
      </c>
      <c r="F53" t="n" s="43">
        <v>113.0</v>
      </c>
      <c r="G53" t="n" s="43">
        <v>102.0</v>
      </c>
      <c r="H53" t="n" s="43">
        <v>161.0</v>
      </c>
      <c r="I53" t="n" s="43">
        <v>201.0</v>
      </c>
    </row>
    <row r="54">
      <c r="A54" t="n" s="43">
        <v>52.0</v>
      </c>
      <c r="B54" t="n" s="43">
        <v>106.0</v>
      </c>
      <c r="C54" t="n" s="43">
        <v>94.0</v>
      </c>
      <c r="D54" t="n" s="43">
        <v>106.0</v>
      </c>
      <c r="E54" t="n" s="43">
        <v>101.0</v>
      </c>
      <c r="F54" t="n" s="43">
        <v>115.0</v>
      </c>
      <c r="G54" t="n" s="43">
        <v>104.0</v>
      </c>
      <c r="H54" t="n" s="43">
        <v>161.0</v>
      </c>
      <c r="I54" t="n" s="43">
        <v>201.0</v>
      </c>
    </row>
    <row r="55">
      <c r="A55" t="n" s="43">
        <v>53.0</v>
      </c>
      <c r="B55" t="n" s="43">
        <v>108.0</v>
      </c>
      <c r="C55" t="n" s="43">
        <v>96.0</v>
      </c>
      <c r="D55" t="n" s="43">
        <v>108.0</v>
      </c>
      <c r="E55" t="n" s="43">
        <v>103.0</v>
      </c>
      <c r="F55" t="n" s="43">
        <v>117.0</v>
      </c>
      <c r="G55" t="n" s="43">
        <v>106.0</v>
      </c>
      <c r="H55" t="n" s="43">
        <v>161.0</v>
      </c>
      <c r="I55" t="n" s="43">
        <v>201.0</v>
      </c>
    </row>
    <row r="56">
      <c r="A56" t="n" s="43">
        <v>54.0</v>
      </c>
      <c r="B56" t="n" s="43">
        <v>108.0</v>
      </c>
      <c r="C56" t="n" s="43">
        <v>99.0</v>
      </c>
      <c r="D56" t="n" s="43">
        <v>108.0</v>
      </c>
      <c r="E56" t="n" s="43">
        <v>110.0</v>
      </c>
      <c r="F56" t="n" s="43">
        <v>117.0</v>
      </c>
      <c r="G56" t="n" s="43">
        <v>108.0</v>
      </c>
      <c r="H56" t="n" s="43">
        <v>161.0</v>
      </c>
      <c r="I56" t="n" s="43">
        <v>201.0</v>
      </c>
    </row>
    <row r="57">
      <c r="A57" t="n" s="43">
        <v>55.0</v>
      </c>
      <c r="B57" t="n" s="43">
        <v>109.0</v>
      </c>
      <c r="C57" t="n" s="43">
        <v>100.0</v>
      </c>
      <c r="D57" t="n" s="43">
        <v>109.0</v>
      </c>
      <c r="E57" t="n" s="43">
        <v>111.0</v>
      </c>
      <c r="F57" t="n" s="43">
        <v>118.0</v>
      </c>
      <c r="G57" t="n" s="43">
        <v>109.0</v>
      </c>
      <c r="H57" t="n" s="43">
        <v>161.0</v>
      </c>
      <c r="I57" t="n" s="43">
        <v>201.0</v>
      </c>
    </row>
    <row r="58">
      <c r="A58" t="n" s="43">
        <v>56.0</v>
      </c>
      <c r="B58" t="n" s="43">
        <v>112.0</v>
      </c>
      <c r="C58" t="n" s="43">
        <v>103.0</v>
      </c>
      <c r="D58" t="n" s="43">
        <v>112.0</v>
      </c>
      <c r="E58" t="n" s="43">
        <v>114.0</v>
      </c>
      <c r="F58" t="n" s="43">
        <v>121.0</v>
      </c>
      <c r="G58" t="n" s="43">
        <v>112.0</v>
      </c>
      <c r="H58" t="n" s="43">
        <v>161.0</v>
      </c>
      <c r="I58" t="n" s="43">
        <v>201.0</v>
      </c>
    </row>
    <row r="59">
      <c r="A59" t="n" s="43">
        <v>57.0</v>
      </c>
      <c r="B59" t="n" s="43">
        <v>115.0</v>
      </c>
      <c r="C59" t="n" s="43">
        <v>106.0</v>
      </c>
      <c r="D59" t="n" s="43">
        <v>115.0</v>
      </c>
      <c r="E59" t="n" s="43">
        <v>117.0</v>
      </c>
      <c r="F59" t="n" s="43">
        <v>124.0</v>
      </c>
      <c r="G59" t="n" s="43">
        <v>115.0</v>
      </c>
      <c r="H59" t="n" s="43">
        <v>161.0</v>
      </c>
      <c r="I59" t="n" s="43">
        <v>201.0</v>
      </c>
    </row>
    <row r="60">
      <c r="A60" t="n" s="43">
        <v>58.0</v>
      </c>
      <c r="B60" t="n" s="43">
        <v>117.0</v>
      </c>
      <c r="C60" t="n" s="43">
        <v>108.0</v>
      </c>
      <c r="D60" t="n" s="43">
        <v>117.0</v>
      </c>
      <c r="E60" t="n" s="43">
        <v>119.0</v>
      </c>
      <c r="F60" t="n" s="43">
        <v>126.0</v>
      </c>
      <c r="G60" t="n" s="43">
        <v>117.0</v>
      </c>
      <c r="H60" t="n" s="43">
        <v>161.0</v>
      </c>
      <c r="I60" t="n" s="43">
        <v>201.0</v>
      </c>
    </row>
    <row r="61">
      <c r="A61" t="n" s="43">
        <v>59.0</v>
      </c>
      <c r="B61" t="n" s="43">
        <v>119.0</v>
      </c>
      <c r="C61" t="n" s="43">
        <v>110.0</v>
      </c>
      <c r="D61" t="n" s="43">
        <v>119.0</v>
      </c>
      <c r="E61" t="n" s="43">
        <v>121.0</v>
      </c>
      <c r="F61" t="n" s="43">
        <v>128.0</v>
      </c>
      <c r="G61" t="n" s="43">
        <v>119.0</v>
      </c>
      <c r="H61" t="n" s="43">
        <v>161.0</v>
      </c>
      <c r="I61" t="n" s="43">
        <v>201.0</v>
      </c>
    </row>
    <row r="62">
      <c r="A62" t="n" s="43">
        <v>60.0</v>
      </c>
      <c r="B62" t="n" s="43">
        <v>121.0</v>
      </c>
      <c r="C62" t="n" s="43">
        <v>112.0</v>
      </c>
      <c r="D62" t="n" s="43">
        <v>121.0</v>
      </c>
      <c r="E62" t="n" s="43">
        <v>123.0</v>
      </c>
      <c r="F62" t="n" s="43">
        <v>130.0</v>
      </c>
      <c r="G62" t="n" s="43">
        <v>121.0</v>
      </c>
      <c r="H62" t="n" s="43">
        <v>161.0</v>
      </c>
      <c r="I62" t="n" s="43">
        <v>201.0</v>
      </c>
    </row>
    <row r="63">
      <c r="A63" t="n" s="43">
        <v>61.0</v>
      </c>
      <c r="B63" t="n" s="43">
        <v>121.0</v>
      </c>
      <c r="C63" t="n" s="43">
        <v>112.0</v>
      </c>
      <c r="D63" t="n" s="43">
        <v>121.0</v>
      </c>
      <c r="E63" t="n" s="43">
        <v>133.0</v>
      </c>
      <c r="F63" t="n" s="43">
        <v>130.0</v>
      </c>
      <c r="G63" t="n" s="43">
        <v>123.0</v>
      </c>
      <c r="H63" t="n" s="43">
        <v>161.0</v>
      </c>
      <c r="I63" t="n" s="43">
        <v>201.0</v>
      </c>
    </row>
    <row r="64">
      <c r="A64" t="n" s="43">
        <v>62.0</v>
      </c>
      <c r="B64" t="n" s="43">
        <v>121.0</v>
      </c>
      <c r="C64" t="n" s="43">
        <v>114.0</v>
      </c>
      <c r="D64" t="n" s="43">
        <v>121.0</v>
      </c>
      <c r="E64" t="n" s="43">
        <v>135.0</v>
      </c>
      <c r="F64" t="n" s="43">
        <v>131.0</v>
      </c>
      <c r="G64" t="n" s="43">
        <v>124.0</v>
      </c>
      <c r="H64" t="n" s="43">
        <v>161.0</v>
      </c>
      <c r="I64" t="n" s="43">
        <v>201.0</v>
      </c>
    </row>
    <row r="65">
      <c r="A65" t="n" s="43">
        <v>63.0</v>
      </c>
      <c r="B65" t="n" s="43">
        <v>123.0</v>
      </c>
      <c r="C65" t="n" s="43">
        <v>116.0</v>
      </c>
      <c r="D65" t="n" s="43">
        <v>123.0</v>
      </c>
      <c r="E65" t="n" s="43">
        <v>137.0</v>
      </c>
      <c r="F65" t="n" s="43">
        <v>133.0</v>
      </c>
      <c r="G65" t="n" s="43">
        <v>126.0</v>
      </c>
      <c r="H65" t="n" s="43">
        <v>161.0</v>
      </c>
      <c r="I65" t="n" s="43">
        <v>201.0</v>
      </c>
    </row>
    <row r="66">
      <c r="A66" t="n" s="43">
        <v>64.0</v>
      </c>
      <c r="B66" t="n" s="43">
        <v>126.0</v>
      </c>
      <c r="C66" t="n" s="43">
        <v>119.0</v>
      </c>
      <c r="D66" t="n" s="43">
        <v>126.0</v>
      </c>
      <c r="E66" t="n" s="43">
        <v>140.0</v>
      </c>
      <c r="F66" t="n" s="43">
        <v>136.0</v>
      </c>
      <c r="G66" t="n" s="43">
        <v>129.0</v>
      </c>
      <c r="H66" t="n" s="43">
        <v>161.0</v>
      </c>
      <c r="I66" t="n" s="43">
        <v>201.0</v>
      </c>
    </row>
    <row r="67">
      <c r="A67" t="n" s="43">
        <v>65.0</v>
      </c>
      <c r="B67" t="n" s="43">
        <v>129.0</v>
      </c>
      <c r="C67" t="n" s="43">
        <v>122.0</v>
      </c>
      <c r="D67" t="n" s="43">
        <v>129.0</v>
      </c>
      <c r="E67" t="n" s="43">
        <v>143.0</v>
      </c>
      <c r="F67" t="n" s="43">
        <v>139.0</v>
      </c>
      <c r="G67" t="n" s="43">
        <v>132.0</v>
      </c>
      <c r="H67" t="n" s="43">
        <v>161.0</v>
      </c>
      <c r="I67" t="n" s="43">
        <v>201.0</v>
      </c>
    </row>
    <row r="68">
      <c r="A68" t="n" s="43">
        <v>66.0</v>
      </c>
      <c r="B68" t="n" s="43">
        <v>131.0</v>
      </c>
      <c r="C68" t="n" s="43">
        <v>124.0</v>
      </c>
      <c r="D68" t="n" s="43">
        <v>131.0</v>
      </c>
      <c r="E68" t="n" s="43">
        <v>145.0</v>
      </c>
      <c r="F68" t="n" s="43">
        <v>141.0</v>
      </c>
      <c r="G68" t="n" s="43">
        <v>134.0</v>
      </c>
      <c r="H68" t="n" s="43">
        <v>161.0</v>
      </c>
      <c r="I68" t="n" s="43">
        <v>201.0</v>
      </c>
    </row>
    <row r="69">
      <c r="A69" t="n" s="43">
        <v>67.0</v>
      </c>
      <c r="B69" t="n" s="43">
        <v>133.0</v>
      </c>
      <c r="C69" t="n" s="43">
        <v>126.0</v>
      </c>
      <c r="D69" t="n" s="43">
        <v>133.0</v>
      </c>
      <c r="E69" t="n" s="43">
        <v>147.0</v>
      </c>
      <c r="F69" t="n" s="43">
        <v>143.0</v>
      </c>
      <c r="G69" t="n" s="43">
        <v>136.0</v>
      </c>
      <c r="H69" t="n" s="43">
        <v>161.0</v>
      </c>
      <c r="I69" t="n" s="43">
        <v>201.0</v>
      </c>
    </row>
    <row r="70">
      <c r="A70" t="n" s="43">
        <v>68.0</v>
      </c>
      <c r="B70" t="n" s="43">
        <v>135.0</v>
      </c>
      <c r="C70" t="n" s="43">
        <v>128.0</v>
      </c>
      <c r="D70" t="n" s="43">
        <v>135.0</v>
      </c>
      <c r="E70" t="n" s="43">
        <v>149.0</v>
      </c>
      <c r="F70" t="n" s="43">
        <v>145.0</v>
      </c>
      <c r="G70" t="n" s="43">
        <v>138.0</v>
      </c>
      <c r="H70" t="n" s="43">
        <v>161.0</v>
      </c>
      <c r="I70" t="n" s="43">
        <v>201.0</v>
      </c>
    </row>
    <row r="71">
      <c r="A71" t="n" s="43">
        <v>69.0</v>
      </c>
      <c r="B71" t="n" s="43">
        <v>138.0</v>
      </c>
      <c r="C71" t="n" s="43">
        <v>131.0</v>
      </c>
      <c r="D71" t="n" s="43">
        <v>138.0</v>
      </c>
      <c r="E71" t="n" s="43">
        <v>152.0</v>
      </c>
      <c r="F71" t="n" s="43">
        <v>148.0</v>
      </c>
      <c r="G71" t="n" s="43">
        <v>141.0</v>
      </c>
      <c r="H71" t="n" s="43">
        <v>161.0</v>
      </c>
      <c r="I71" t="n" s="43">
        <v>201.0</v>
      </c>
    </row>
    <row r="72">
      <c r="A72" t="n" s="43">
        <v>70.0</v>
      </c>
      <c r="B72" t="n" s="43">
        <v>140.0</v>
      </c>
      <c r="C72" t="n" s="43">
        <v>133.0</v>
      </c>
      <c r="D72" t="n" s="43">
        <v>140.0</v>
      </c>
      <c r="E72" t="n" s="43">
        <v>154.0</v>
      </c>
      <c r="F72" t="n" s="43">
        <v>150.0</v>
      </c>
      <c r="G72" t="n" s="43">
        <v>143.0</v>
      </c>
      <c r="H72" t="n" s="43">
        <v>161.0</v>
      </c>
      <c r="I72" t="n" s="43">
        <v>201.0</v>
      </c>
    </row>
    <row r="76" ht="40.0" customHeight="true">
      <c r="A76" t="s" s="45">
        <v>0</v>
      </c>
      <c r="B76" t="s" s="45">
        <v>26</v>
      </c>
      <c r="C76" t="s" s="45">
        <v>27</v>
      </c>
      <c r="D76" t="s" s="45">
        <v>28</v>
      </c>
      <c r="E76" t="s" s="45">
        <v>29</v>
      </c>
      <c r="F76" t="s" s="45">
        <v>23</v>
      </c>
      <c r="G76" t="s" s="46">
        <v>25</v>
      </c>
    </row>
    <row r="77">
      <c r="A77" t="n" s="47">
        <v>0.0</v>
      </c>
      <c r="B77" t="n" s="47">
        <v>19.0</v>
      </c>
      <c r="C77" t="n" s="47">
        <v>22.0</v>
      </c>
      <c r="D77" t="n" s="47">
        <v>20.0</v>
      </c>
      <c r="E77" t="n" s="47">
        <v>22.0</v>
      </c>
      <c r="F77" t="n" s="47">
        <v>21.0</v>
      </c>
      <c r="G77" t="n" s="47">
        <v>300.0</v>
      </c>
    </row>
    <row r="78">
      <c r="A78" t="n" s="47">
        <v>1.0</v>
      </c>
      <c r="B78" t="n" s="47">
        <v>19.0</v>
      </c>
      <c r="C78" t="n" s="47">
        <v>22.0</v>
      </c>
      <c r="D78" t="n" s="47">
        <v>20.0</v>
      </c>
      <c r="E78" t="n" s="47">
        <v>22.0</v>
      </c>
      <c r="F78" t="n" s="47">
        <v>21.0</v>
      </c>
      <c r="G78" t="n" s="47">
        <v>300.0</v>
      </c>
    </row>
    <row r="79">
      <c r="A79" t="n" s="47">
        <v>2.0</v>
      </c>
      <c r="B79" t="n" s="47">
        <v>19.0</v>
      </c>
      <c r="C79" t="n" s="47">
        <v>26.0</v>
      </c>
      <c r="D79" t="n" s="47">
        <v>22.0</v>
      </c>
      <c r="E79" t="n" s="47">
        <v>22.0</v>
      </c>
      <c r="F79" t="n" s="47">
        <v>22.0</v>
      </c>
      <c r="G79" t="n" s="47">
        <v>300.0</v>
      </c>
    </row>
    <row r="80">
      <c r="A80" t="n" s="47">
        <v>3.0</v>
      </c>
      <c r="B80" t="n" s="47">
        <v>19.0</v>
      </c>
      <c r="C80" t="n" s="47">
        <v>26.0</v>
      </c>
      <c r="D80" t="n" s="47">
        <v>22.0</v>
      </c>
      <c r="E80" t="n" s="47">
        <v>22.0</v>
      </c>
      <c r="F80" t="n" s="47">
        <v>22.0</v>
      </c>
      <c r="G80" t="n" s="47">
        <v>300.0</v>
      </c>
    </row>
    <row r="81">
      <c r="A81" t="n" s="47">
        <v>4.0</v>
      </c>
      <c r="B81" t="n" s="47">
        <v>20.0</v>
      </c>
      <c r="C81" t="n" s="47">
        <v>27.0</v>
      </c>
      <c r="D81" t="n" s="47">
        <v>23.0</v>
      </c>
      <c r="E81" t="n" s="47">
        <v>23.0</v>
      </c>
      <c r="F81" t="n" s="47">
        <v>23.0</v>
      </c>
      <c r="G81" t="n" s="47">
        <v>300.0</v>
      </c>
    </row>
    <row r="82">
      <c r="A82" t="n" s="47">
        <v>5.0</v>
      </c>
      <c r="B82" t="n" s="47">
        <v>20.0</v>
      </c>
      <c r="C82" t="n" s="47">
        <v>27.0</v>
      </c>
      <c r="D82" t="n" s="47">
        <v>23.0</v>
      </c>
      <c r="E82" t="n" s="47">
        <v>23.0</v>
      </c>
      <c r="F82" t="n" s="47">
        <v>23.0</v>
      </c>
      <c r="G82" t="n" s="47">
        <v>300.0</v>
      </c>
    </row>
    <row r="83">
      <c r="A83" t="n" s="47">
        <v>6.0</v>
      </c>
      <c r="B83" t="n" s="47">
        <v>21.0</v>
      </c>
      <c r="C83" t="n" s="47">
        <v>28.0</v>
      </c>
      <c r="D83" t="n" s="47">
        <v>24.0</v>
      </c>
      <c r="E83" t="n" s="47">
        <v>24.0</v>
      </c>
      <c r="F83" t="n" s="47">
        <v>24.0</v>
      </c>
      <c r="G83" t="n" s="47">
        <v>300.0</v>
      </c>
    </row>
    <row r="84">
      <c r="A84" t="n" s="47">
        <v>7.0</v>
      </c>
      <c r="B84" t="n" s="47">
        <v>21.0</v>
      </c>
      <c r="C84" t="n" s="47">
        <v>28.0</v>
      </c>
      <c r="D84" t="n" s="47">
        <v>24.0</v>
      </c>
      <c r="E84" t="n" s="47">
        <v>24.0</v>
      </c>
      <c r="F84" t="n" s="47">
        <v>24.0</v>
      </c>
      <c r="G84" t="n" s="47">
        <v>300.0</v>
      </c>
    </row>
    <row r="85">
      <c r="A85" t="n" s="47">
        <v>8.0</v>
      </c>
      <c r="B85" t="n" s="47">
        <v>21.0</v>
      </c>
      <c r="C85" t="n" s="47">
        <v>28.0</v>
      </c>
      <c r="D85" t="n" s="47">
        <v>24.0</v>
      </c>
      <c r="E85" t="n" s="47">
        <v>24.0</v>
      </c>
      <c r="F85" t="n" s="47">
        <v>24.0</v>
      </c>
      <c r="G85" t="n" s="47">
        <v>300.0</v>
      </c>
    </row>
    <row r="86">
      <c r="A86" t="n" s="47">
        <v>9.0</v>
      </c>
      <c r="B86" t="n" s="47">
        <v>23.0</v>
      </c>
      <c r="C86" t="n" s="47">
        <v>30.0</v>
      </c>
      <c r="D86" t="n" s="47">
        <v>24.0</v>
      </c>
      <c r="E86" t="n" s="47">
        <v>24.0</v>
      </c>
      <c r="F86" t="n" s="47">
        <v>25.0</v>
      </c>
      <c r="G86" t="n" s="47">
        <v>300.0</v>
      </c>
    </row>
    <row r="87">
      <c r="A87" t="n" s="47">
        <v>10.0</v>
      </c>
      <c r="B87" t="n" s="47">
        <v>23.0</v>
      </c>
      <c r="C87" t="n" s="47">
        <v>30.0</v>
      </c>
      <c r="D87" t="n" s="47">
        <v>24.0</v>
      </c>
      <c r="E87" t="n" s="47">
        <v>24.0</v>
      </c>
      <c r="F87" t="n" s="47">
        <v>25.0</v>
      </c>
      <c r="G87" t="n" s="47">
        <v>300.0</v>
      </c>
    </row>
    <row r="88">
      <c r="A88" t="n" s="47">
        <v>11.0</v>
      </c>
      <c r="B88" t="n" s="47">
        <v>23.0</v>
      </c>
      <c r="C88" t="n" s="47">
        <v>30.0</v>
      </c>
      <c r="D88" t="n" s="47">
        <v>27.0</v>
      </c>
      <c r="E88" t="n" s="47">
        <v>33.0</v>
      </c>
      <c r="F88" t="n" s="47">
        <v>28.0</v>
      </c>
      <c r="G88" t="n" s="47">
        <v>300.0</v>
      </c>
    </row>
    <row r="89">
      <c r="A89" t="n" s="47">
        <v>12.0</v>
      </c>
      <c r="B89" t="n" s="47">
        <v>35.0</v>
      </c>
      <c r="C89" t="n" s="47">
        <v>30.0</v>
      </c>
      <c r="D89" t="n" s="47">
        <v>27.0</v>
      </c>
      <c r="E89" t="n" s="47">
        <v>33.0</v>
      </c>
      <c r="F89" t="n" s="47">
        <v>31.0</v>
      </c>
      <c r="G89" t="n" s="47">
        <v>300.0</v>
      </c>
    </row>
    <row r="90">
      <c r="A90" t="n" s="47">
        <v>13.0</v>
      </c>
      <c r="B90" t="n" s="47">
        <v>35.0</v>
      </c>
      <c r="C90" t="n" s="47">
        <v>34.0</v>
      </c>
      <c r="D90" t="n" s="47">
        <v>27.0</v>
      </c>
      <c r="E90" t="n" s="47">
        <v>33.0</v>
      </c>
      <c r="F90" t="n" s="47">
        <v>32.0</v>
      </c>
      <c r="G90" t="n" s="47">
        <v>300.0</v>
      </c>
    </row>
    <row r="91">
      <c r="A91" t="n" s="47">
        <v>14.0</v>
      </c>
      <c r="B91" t="n" s="47">
        <v>39.0</v>
      </c>
      <c r="C91" t="n" s="47">
        <v>38.0</v>
      </c>
      <c r="D91" t="n" s="47">
        <v>31.0</v>
      </c>
      <c r="E91" t="n" s="47">
        <v>37.0</v>
      </c>
      <c r="F91" t="n" s="47">
        <v>36.0</v>
      </c>
      <c r="G91" t="n" s="47">
        <v>300.0</v>
      </c>
    </row>
    <row r="92">
      <c r="A92" t="n" s="47">
        <v>15.0</v>
      </c>
      <c r="B92" t="n" s="47">
        <v>39.0</v>
      </c>
      <c r="C92" t="n" s="47">
        <v>47.0</v>
      </c>
      <c r="D92" t="n" s="47">
        <v>34.0</v>
      </c>
      <c r="E92" t="n" s="47">
        <v>37.0</v>
      </c>
      <c r="F92" t="n" s="47">
        <v>39.0</v>
      </c>
      <c r="G92" t="n" s="47">
        <v>300.0</v>
      </c>
    </row>
    <row r="93">
      <c r="A93" t="n" s="47">
        <v>16.0</v>
      </c>
      <c r="B93" t="n" s="47">
        <v>47.0</v>
      </c>
      <c r="C93" t="n" s="47">
        <v>47.0</v>
      </c>
      <c r="D93" t="n" s="47">
        <v>34.0</v>
      </c>
      <c r="E93" t="n" s="47">
        <v>37.0</v>
      </c>
      <c r="F93" t="n" s="47">
        <v>41.0</v>
      </c>
      <c r="G93" t="n" s="47">
        <v>300.0</v>
      </c>
    </row>
    <row r="94">
      <c r="A94" t="n" s="47">
        <v>17.0</v>
      </c>
      <c r="B94" t="n" s="47">
        <v>47.0</v>
      </c>
      <c r="C94" t="n" s="47">
        <v>52.0</v>
      </c>
      <c r="D94" t="n" s="47">
        <v>37.0</v>
      </c>
      <c r="E94" t="n" s="47">
        <v>41.0</v>
      </c>
      <c r="F94" t="n" s="47">
        <v>44.0</v>
      </c>
      <c r="G94" t="n" s="47">
        <v>300.0</v>
      </c>
    </row>
    <row r="95">
      <c r="A95" t="n" s="47">
        <v>18.0</v>
      </c>
      <c r="B95" t="n" s="47">
        <v>47.0</v>
      </c>
      <c r="C95" t="n" s="47">
        <v>54.0</v>
      </c>
      <c r="D95" t="n" s="47">
        <v>38.0</v>
      </c>
      <c r="E95" t="n" s="47">
        <v>46.0</v>
      </c>
      <c r="F95" t="n" s="47">
        <v>46.0</v>
      </c>
      <c r="G95" t="n" s="47">
        <v>300.0</v>
      </c>
    </row>
    <row r="96">
      <c r="A96" t="n" s="47">
        <v>19.0</v>
      </c>
      <c r="B96" t="n" s="47">
        <v>52.0</v>
      </c>
      <c r="C96" t="n" s="47">
        <v>59.0</v>
      </c>
      <c r="D96" t="n" s="47">
        <v>43.0</v>
      </c>
      <c r="E96" t="n" s="47">
        <v>51.0</v>
      </c>
      <c r="F96" t="n" s="47">
        <v>51.0</v>
      </c>
      <c r="G96" t="n" s="47">
        <v>300.0</v>
      </c>
    </row>
    <row r="97">
      <c r="A97" t="n" s="47">
        <v>20.0</v>
      </c>
      <c r="B97" t="n" s="47">
        <v>54.0</v>
      </c>
      <c r="C97" t="n" s="47">
        <v>61.0</v>
      </c>
      <c r="D97" t="n" s="47">
        <v>45.0</v>
      </c>
      <c r="E97" t="n" s="47">
        <v>53.0</v>
      </c>
      <c r="F97" t="n" s="47">
        <v>53.0</v>
      </c>
      <c r="G97" t="n" s="47">
        <v>300.0</v>
      </c>
    </row>
    <row r="98">
      <c r="A98" t="n" s="47">
        <v>21.0</v>
      </c>
      <c r="B98" t="n" s="47">
        <v>59.0</v>
      </c>
      <c r="C98" t="n" s="47">
        <v>66.0</v>
      </c>
      <c r="D98" t="n" s="47">
        <v>50.0</v>
      </c>
      <c r="E98" t="n" s="47">
        <v>58.0</v>
      </c>
      <c r="F98" t="n" s="47">
        <v>58.0</v>
      </c>
      <c r="G98" t="n" s="47">
        <v>300.0</v>
      </c>
    </row>
    <row r="99">
      <c r="A99" t="n" s="47">
        <v>22.0</v>
      </c>
      <c r="B99" t="n" s="47">
        <v>71.0</v>
      </c>
      <c r="C99" t="n" s="47">
        <v>67.0</v>
      </c>
      <c r="D99" t="n" s="47">
        <v>57.0</v>
      </c>
      <c r="E99" t="n" s="47">
        <v>58.0</v>
      </c>
      <c r="F99" t="n" s="47">
        <v>63.0</v>
      </c>
      <c r="G99" t="n" s="47">
        <v>300.0</v>
      </c>
    </row>
    <row r="100">
      <c r="A100" t="n" s="47">
        <v>23.0</v>
      </c>
      <c r="B100" t="n" s="47">
        <v>73.0</v>
      </c>
      <c r="C100" t="n" s="47">
        <v>72.0</v>
      </c>
      <c r="D100" t="n" s="47">
        <v>59.0</v>
      </c>
      <c r="E100" t="n" s="47">
        <v>61.0</v>
      </c>
      <c r="F100" t="n" s="47">
        <v>66.0</v>
      </c>
      <c r="G100" t="n" s="47">
        <v>300.0</v>
      </c>
    </row>
    <row r="101">
      <c r="A101" t="n" s="47">
        <v>24.0</v>
      </c>
      <c r="B101" t="n" s="47">
        <v>73.0</v>
      </c>
      <c r="C101" t="n" s="47">
        <v>73.0</v>
      </c>
      <c r="D101" t="n" s="47">
        <v>60.0</v>
      </c>
      <c r="E101" t="n" s="47">
        <v>67.0</v>
      </c>
      <c r="F101" t="n" s="47">
        <v>68.0</v>
      </c>
      <c r="G101" t="n" s="47">
        <v>300.0</v>
      </c>
    </row>
    <row r="102">
      <c r="A102" t="n" s="47">
        <v>25.0</v>
      </c>
      <c r="B102" t="n" s="47">
        <v>74.0</v>
      </c>
      <c r="C102" t="n" s="47">
        <v>74.0</v>
      </c>
      <c r="D102" t="n" s="47">
        <v>61.0</v>
      </c>
      <c r="E102" t="n" s="47">
        <v>68.0</v>
      </c>
      <c r="F102" t="n" s="47">
        <v>69.0</v>
      </c>
      <c r="G102" t="n" s="47">
        <v>300.0</v>
      </c>
    </row>
    <row r="103">
      <c r="A103" t="n" s="47">
        <v>26.0</v>
      </c>
      <c r="B103" t="n" s="47">
        <v>77.0</v>
      </c>
      <c r="C103" t="n" s="47">
        <v>74.0</v>
      </c>
      <c r="D103" t="n" s="47">
        <v>62.0</v>
      </c>
      <c r="E103" t="n" s="47">
        <v>68.0</v>
      </c>
      <c r="F103" t="n" s="47">
        <v>70.0</v>
      </c>
      <c r="G103" t="n" s="47">
        <v>300.0</v>
      </c>
    </row>
    <row r="104">
      <c r="A104" t="n" s="47">
        <v>27.0</v>
      </c>
      <c r="B104" t="n" s="47">
        <v>77.0</v>
      </c>
      <c r="C104" t="n" s="47">
        <v>74.0</v>
      </c>
      <c r="D104" t="n" s="47">
        <v>62.0</v>
      </c>
      <c r="E104" t="n" s="47">
        <v>68.0</v>
      </c>
      <c r="F104" t="n" s="47">
        <v>70.0</v>
      </c>
      <c r="G104" t="n" s="47">
        <v>300.0</v>
      </c>
    </row>
    <row r="105">
      <c r="A105" t="n" s="47">
        <v>28.0</v>
      </c>
      <c r="B105" t="n" s="47">
        <v>80.0</v>
      </c>
      <c r="C105" t="n" s="47">
        <v>77.0</v>
      </c>
      <c r="D105" t="n" s="47">
        <v>65.0</v>
      </c>
      <c r="E105" t="n" s="47">
        <v>71.0</v>
      </c>
      <c r="F105" t="n" s="47">
        <v>73.0</v>
      </c>
      <c r="G105" t="n" s="47">
        <v>300.0</v>
      </c>
    </row>
    <row r="106">
      <c r="A106" t="n" s="47">
        <v>29.0</v>
      </c>
      <c r="B106" t="n" s="47">
        <v>86.0</v>
      </c>
      <c r="C106" t="n" s="47">
        <v>77.0</v>
      </c>
      <c r="D106" t="n" s="47">
        <v>76.0</v>
      </c>
      <c r="E106" t="n" s="47">
        <v>78.0</v>
      </c>
      <c r="F106" t="n" s="47">
        <v>79.0</v>
      </c>
      <c r="G106" t="n" s="47">
        <v>300.0</v>
      </c>
    </row>
    <row r="107">
      <c r="A107" t="n" s="47">
        <v>30.0</v>
      </c>
      <c r="B107" t="n" s="47">
        <v>93.0</v>
      </c>
      <c r="C107" t="n" s="47">
        <v>84.0</v>
      </c>
      <c r="D107" t="n" s="47">
        <v>83.0</v>
      </c>
      <c r="E107" t="n" s="47">
        <v>85.0</v>
      </c>
      <c r="F107" t="n" s="47">
        <v>86.0</v>
      </c>
      <c r="G107" t="n" s="47">
        <v>300.0</v>
      </c>
    </row>
    <row r="108">
      <c r="A108" t="n" s="47">
        <v>31.0</v>
      </c>
      <c r="B108" t="n" s="47">
        <v>97.0</v>
      </c>
      <c r="C108" t="n" s="47">
        <v>87.0</v>
      </c>
      <c r="D108" t="n" s="47">
        <v>97.0</v>
      </c>
      <c r="E108" t="n" s="47">
        <v>88.0</v>
      </c>
      <c r="F108" t="n" s="47">
        <v>92.0</v>
      </c>
      <c r="G108" t="n" s="47">
        <v>300.0</v>
      </c>
    </row>
    <row r="109">
      <c r="A109" t="n" s="47">
        <v>32.0</v>
      </c>
      <c r="B109" t="n" s="47">
        <v>97.0</v>
      </c>
      <c r="C109" t="n" s="47">
        <v>98.0</v>
      </c>
      <c r="D109" t="n" s="47">
        <v>106.0</v>
      </c>
      <c r="E109" t="n" s="47">
        <v>88.0</v>
      </c>
      <c r="F109" t="n" s="47">
        <v>97.0</v>
      </c>
      <c r="G109" t="n" s="47">
        <v>300.0</v>
      </c>
    </row>
    <row r="110">
      <c r="A110" t="n" s="47">
        <v>33.0</v>
      </c>
      <c r="B110" t="n" s="47">
        <v>103.0</v>
      </c>
      <c r="C110" t="n" s="47">
        <v>104.0</v>
      </c>
      <c r="D110" t="n" s="47">
        <v>112.0</v>
      </c>
      <c r="E110" t="n" s="47">
        <v>94.0</v>
      </c>
      <c r="F110" t="n" s="47">
        <v>103.0</v>
      </c>
      <c r="G110" t="n" s="47">
        <v>300.0</v>
      </c>
    </row>
    <row r="111">
      <c r="A111" t="n" s="47">
        <v>34.0</v>
      </c>
      <c r="B111" t="n" s="47">
        <v>108.0</v>
      </c>
      <c r="C111" t="n" s="47">
        <v>109.0</v>
      </c>
      <c r="D111" t="n" s="47">
        <v>117.0</v>
      </c>
      <c r="E111" t="n" s="47">
        <v>99.0</v>
      </c>
      <c r="F111" t="n" s="47">
        <v>108.0</v>
      </c>
      <c r="G111" t="n" s="47">
        <v>300.0</v>
      </c>
    </row>
    <row r="112">
      <c r="A112" t="n" s="47">
        <v>35.0</v>
      </c>
      <c r="B112" t="n" s="47">
        <v>112.0</v>
      </c>
      <c r="C112" t="n" s="47">
        <v>113.0</v>
      </c>
      <c r="D112" t="n" s="47">
        <v>123.0</v>
      </c>
      <c r="E112" t="n" s="47">
        <v>125.0</v>
      </c>
      <c r="F112" t="n" s="47">
        <v>118.0</v>
      </c>
      <c r="G112" t="n" s="47">
        <v>300.0</v>
      </c>
    </row>
    <row r="113">
      <c r="A113" t="n" s="47">
        <v>36.0</v>
      </c>
      <c r="B113" t="n" s="47">
        <v>115.0</v>
      </c>
      <c r="C113" t="n" s="47">
        <v>116.0</v>
      </c>
      <c r="D113" t="n" s="47">
        <v>126.0</v>
      </c>
      <c r="E113" t="n" s="47">
        <v>128.0</v>
      </c>
      <c r="F113" t="n" s="47">
        <v>121.0</v>
      </c>
      <c r="G113" t="n" s="47">
        <v>300.0</v>
      </c>
    </row>
    <row r="114">
      <c r="A114" t="n" s="47">
        <v>37.0</v>
      </c>
      <c r="B114" t="n" s="47">
        <v>117.0</v>
      </c>
      <c r="C114" t="n" s="47">
        <v>118.0</v>
      </c>
      <c r="D114" t="n" s="47">
        <v>128.0</v>
      </c>
      <c r="E114" t="n" s="47">
        <v>130.0</v>
      </c>
      <c r="F114" t="n" s="47">
        <v>123.0</v>
      </c>
      <c r="G114" t="n" s="47">
        <v>300.0</v>
      </c>
    </row>
    <row r="115">
      <c r="A115" t="n" s="47">
        <v>38.0</v>
      </c>
      <c r="B115" t="n" s="47">
        <v>121.0</v>
      </c>
      <c r="C115" t="n" s="47">
        <v>122.0</v>
      </c>
      <c r="D115" t="n" s="47">
        <v>132.0</v>
      </c>
      <c r="E115" t="n" s="47">
        <v>134.0</v>
      </c>
      <c r="F115" t="n" s="47">
        <v>127.0</v>
      </c>
      <c r="G115" t="n" s="47">
        <v>300.0</v>
      </c>
    </row>
    <row r="116">
      <c r="A116" t="n" s="47">
        <v>39.0</v>
      </c>
      <c r="B116" t="n" s="47">
        <v>123.0</v>
      </c>
      <c r="C116" t="n" s="47">
        <v>124.0</v>
      </c>
      <c r="D116" t="n" s="47">
        <v>134.0</v>
      </c>
      <c r="E116" t="n" s="47">
        <v>136.0</v>
      </c>
      <c r="F116" t="n" s="47">
        <v>129.0</v>
      </c>
      <c r="G116" t="n" s="47">
        <v>300.0</v>
      </c>
    </row>
    <row r="117">
      <c r="A117" t="n" s="47">
        <v>40.0</v>
      </c>
      <c r="B117" t="n" s="47">
        <v>127.0</v>
      </c>
      <c r="C117" t="n" s="47">
        <v>127.0</v>
      </c>
      <c r="D117" t="n" s="47">
        <v>138.0</v>
      </c>
      <c r="E117" t="n" s="47">
        <v>137.0</v>
      </c>
      <c r="F117" t="n" s="47">
        <v>132.0</v>
      </c>
      <c r="G117" t="n" s="47">
        <v>300.0</v>
      </c>
    </row>
    <row r="118">
      <c r="A118" t="n" s="47">
        <v>41.0</v>
      </c>
      <c r="B118" t="n" s="47">
        <v>129.0</v>
      </c>
      <c r="C118" t="n" s="47">
        <v>129.0</v>
      </c>
      <c r="D118" t="n" s="47">
        <v>144.0</v>
      </c>
      <c r="E118" t="n" s="47">
        <v>139.0</v>
      </c>
      <c r="F118" t="n" s="47">
        <v>135.0</v>
      </c>
      <c r="G118" t="n" s="47">
        <v>300.0</v>
      </c>
    </row>
    <row r="119">
      <c r="A119" t="n" s="47">
        <v>42.0</v>
      </c>
      <c r="B119" t="n" s="47">
        <v>132.0</v>
      </c>
      <c r="C119" t="n" s="47">
        <v>132.0</v>
      </c>
      <c r="D119" t="n" s="47">
        <v>147.0</v>
      </c>
      <c r="E119" t="n" s="47">
        <v>142.0</v>
      </c>
      <c r="F119" t="n" s="47">
        <v>138.0</v>
      </c>
      <c r="G119" t="n" s="47">
        <v>300.0</v>
      </c>
    </row>
    <row r="120">
      <c r="A120" t="n" s="47">
        <v>43.0</v>
      </c>
      <c r="B120" t="n" s="47">
        <v>135.0</v>
      </c>
      <c r="C120" t="n" s="47">
        <v>135.0</v>
      </c>
      <c r="D120" t="n" s="47">
        <v>150.0</v>
      </c>
      <c r="E120" t="n" s="47">
        <v>145.0</v>
      </c>
      <c r="F120" t="n" s="47">
        <v>141.0</v>
      </c>
      <c r="G120" t="n" s="47">
        <v>300.0</v>
      </c>
    </row>
    <row r="121">
      <c r="A121" t="n" s="47">
        <v>44.0</v>
      </c>
      <c r="B121" t="n" s="47">
        <v>143.0</v>
      </c>
      <c r="C121" t="n" s="47">
        <v>136.0</v>
      </c>
      <c r="D121" t="n" s="47">
        <v>153.0</v>
      </c>
      <c r="E121" t="n" s="47">
        <v>145.0</v>
      </c>
      <c r="F121" t="n" s="47">
        <v>144.0</v>
      </c>
      <c r="G121" t="n" s="47">
        <v>300.0</v>
      </c>
    </row>
    <row r="122">
      <c r="A122" t="n" s="47">
        <v>45.0</v>
      </c>
      <c r="B122" t="n" s="47">
        <v>152.0</v>
      </c>
      <c r="C122" t="n" s="47">
        <v>139.0</v>
      </c>
      <c r="D122" t="n" s="47">
        <v>153.0</v>
      </c>
      <c r="E122" t="n" s="47">
        <v>145.0</v>
      </c>
      <c r="F122" t="n" s="47">
        <v>147.0</v>
      </c>
      <c r="G122" t="n" s="47">
        <v>300.0</v>
      </c>
    </row>
    <row r="123">
      <c r="A123" t="n" s="47">
        <v>46.0</v>
      </c>
      <c r="B123" t="n" s="47">
        <v>152.0</v>
      </c>
      <c r="C123" t="n" s="47">
        <v>147.0</v>
      </c>
      <c r="D123" t="n" s="47">
        <v>153.0</v>
      </c>
      <c r="E123" t="n" s="47">
        <v>145.0</v>
      </c>
      <c r="F123" t="n" s="47">
        <v>149.0</v>
      </c>
      <c r="G123" t="n" s="47">
        <v>300.0</v>
      </c>
    </row>
    <row r="124">
      <c r="A124" t="n" s="47">
        <v>47.0</v>
      </c>
      <c r="B124" t="n" s="47">
        <v>152.0</v>
      </c>
      <c r="C124" t="n" s="47">
        <v>147.0</v>
      </c>
      <c r="D124" t="n" s="47">
        <v>161.0</v>
      </c>
      <c r="E124" t="n" s="47">
        <v>145.0</v>
      </c>
      <c r="F124" t="n" s="47">
        <v>151.0</v>
      </c>
      <c r="G124" t="n" s="47">
        <v>300.0</v>
      </c>
    </row>
    <row r="125">
      <c r="A125" t="n" s="47">
        <v>48.0</v>
      </c>
      <c r="B125" t="n" s="47">
        <v>159.0</v>
      </c>
      <c r="C125" t="n" s="47">
        <v>148.0</v>
      </c>
      <c r="D125" t="n" s="47">
        <v>164.0</v>
      </c>
      <c r="E125" t="n" s="47">
        <v>146.0</v>
      </c>
      <c r="F125" t="n" s="47">
        <v>154.0</v>
      </c>
      <c r="G125" t="n" s="47">
        <v>300.0</v>
      </c>
    </row>
    <row r="126">
      <c r="A126" t="n" s="47">
        <v>49.0</v>
      </c>
      <c r="B126" t="n" s="47">
        <v>159.0</v>
      </c>
      <c r="C126" t="n" s="47">
        <v>148.0</v>
      </c>
      <c r="D126" t="n" s="47">
        <v>165.0</v>
      </c>
      <c r="E126" t="n" s="47">
        <v>149.0</v>
      </c>
      <c r="F126" t="n" s="47">
        <v>155.0</v>
      </c>
      <c r="G126" t="n" s="47">
        <v>300.0</v>
      </c>
    </row>
    <row r="127">
      <c r="A127" t="n" s="47">
        <v>50.0</v>
      </c>
      <c r="B127" t="n" s="47">
        <v>169.0</v>
      </c>
      <c r="C127" t="n" s="47">
        <v>151.0</v>
      </c>
      <c r="D127" t="n" s="47">
        <v>165.0</v>
      </c>
      <c r="E127" t="n" s="47">
        <v>152.0</v>
      </c>
      <c r="F127" t="n" s="47">
        <v>159.0</v>
      </c>
      <c r="G127" t="n" s="47">
        <v>300.0</v>
      </c>
    </row>
    <row r="128">
      <c r="A128" t="n" s="47">
        <v>51.0</v>
      </c>
      <c r="B128" t="n" s="47">
        <v>173.0</v>
      </c>
      <c r="C128" t="n" s="47">
        <v>155.0</v>
      </c>
      <c r="D128" t="n" s="47">
        <v>169.0</v>
      </c>
      <c r="E128" t="n" s="47">
        <v>156.0</v>
      </c>
      <c r="F128" t="n" s="47">
        <v>163.0</v>
      </c>
      <c r="G128" t="n" s="47">
        <v>300.0</v>
      </c>
    </row>
    <row r="129">
      <c r="A129" t="n" s="47">
        <v>52.0</v>
      </c>
      <c r="B129" t="n" s="47">
        <v>180.0</v>
      </c>
      <c r="C129" t="n" s="47">
        <v>165.0</v>
      </c>
      <c r="D129" t="n" s="47">
        <v>169.0</v>
      </c>
      <c r="E129" t="n" s="47">
        <v>163.0</v>
      </c>
      <c r="F129" t="n" s="47">
        <v>169.0</v>
      </c>
      <c r="G129" t="n" s="47">
        <v>300.0</v>
      </c>
    </row>
    <row r="130">
      <c r="A130" t="n" s="47">
        <v>53.0</v>
      </c>
      <c r="B130" t="n" s="47">
        <v>182.0</v>
      </c>
      <c r="C130" t="n" s="47">
        <v>167.0</v>
      </c>
      <c r="D130" t="n" s="47">
        <v>171.0</v>
      </c>
      <c r="E130" t="n" s="47">
        <v>165.0</v>
      </c>
      <c r="F130" t="n" s="47">
        <v>171.0</v>
      </c>
      <c r="G130" t="n" s="47">
        <v>300.0</v>
      </c>
    </row>
    <row r="131">
      <c r="A131" t="n" s="47">
        <v>54.0</v>
      </c>
      <c r="B131" t="n" s="47">
        <v>187.0</v>
      </c>
      <c r="C131" t="n" s="47">
        <v>193.0</v>
      </c>
      <c r="D131" t="n" s="47">
        <v>180.0</v>
      </c>
      <c r="E131" t="n" s="47">
        <v>174.0</v>
      </c>
      <c r="F131" t="n" s="47">
        <v>184.0</v>
      </c>
      <c r="G131" t="n" s="47">
        <v>300.0</v>
      </c>
    </row>
    <row r="132">
      <c r="A132" t="n" s="47">
        <v>55.0</v>
      </c>
      <c r="B132" t="n" s="47">
        <v>191.0</v>
      </c>
      <c r="C132" t="n" s="47">
        <v>197.0</v>
      </c>
      <c r="D132" t="n" s="47">
        <v>184.0</v>
      </c>
      <c r="E132" t="n" s="47">
        <v>178.0</v>
      </c>
      <c r="F132" t="n" s="47">
        <v>188.0</v>
      </c>
      <c r="G132" t="n" s="47">
        <v>300.0</v>
      </c>
    </row>
    <row r="133">
      <c r="A133" t="n" s="47">
        <v>56.0</v>
      </c>
      <c r="B133" t="n" s="47">
        <v>197.0</v>
      </c>
      <c r="C133" t="n" s="47">
        <v>201.0</v>
      </c>
      <c r="D133" t="n" s="47">
        <v>190.0</v>
      </c>
      <c r="E133" t="n" s="47">
        <v>189.0</v>
      </c>
      <c r="F133" t="n" s="47">
        <v>194.0</v>
      </c>
      <c r="G133" t="n" s="47">
        <v>300.0</v>
      </c>
    </row>
    <row r="134">
      <c r="A134" t="n" s="47">
        <v>57.0</v>
      </c>
      <c r="B134" t="n" s="47">
        <v>197.0</v>
      </c>
      <c r="C134" t="n" s="47">
        <v>201.0</v>
      </c>
      <c r="D134" t="n" s="47">
        <v>214.0</v>
      </c>
      <c r="E134" t="n" s="47">
        <v>205.0</v>
      </c>
      <c r="F134" t="n" s="47">
        <v>204.0</v>
      </c>
      <c r="G134" t="n" s="47">
        <v>300.0</v>
      </c>
    </row>
    <row r="135">
      <c r="A135" t="n" s="47">
        <v>58.0</v>
      </c>
      <c r="B135" t="n" s="47">
        <v>202.0</v>
      </c>
      <c r="C135" t="n" s="47">
        <v>206.0</v>
      </c>
      <c r="D135" t="n" s="47">
        <v>219.0</v>
      </c>
      <c r="E135" t="n" s="47">
        <v>210.0</v>
      </c>
      <c r="F135" t="n" s="47">
        <v>209.0</v>
      </c>
      <c r="G135" t="n" s="47">
        <v>300.0</v>
      </c>
    </row>
    <row r="136">
      <c r="A136" t="n" s="47">
        <v>59.0</v>
      </c>
      <c r="B136" t="n" s="47">
        <v>210.0</v>
      </c>
      <c r="C136" t="n" s="47">
        <v>214.0</v>
      </c>
      <c r="D136" t="n" s="47">
        <v>227.0</v>
      </c>
      <c r="E136" t="n" s="47">
        <v>218.0</v>
      </c>
      <c r="F136" t="n" s="47">
        <v>217.0</v>
      </c>
      <c r="G136" t="n" s="47">
        <v>300.0</v>
      </c>
    </row>
    <row r="137">
      <c r="A137" t="n" s="47">
        <v>60.0</v>
      </c>
      <c r="B137" t="n" s="47">
        <v>221.0</v>
      </c>
      <c r="C137" t="n" s="47">
        <v>223.0</v>
      </c>
      <c r="D137" t="n" s="47">
        <v>239.0</v>
      </c>
      <c r="E137" t="n" s="47">
        <v>239.0</v>
      </c>
      <c r="F137" t="n" s="47">
        <v>231.0</v>
      </c>
      <c r="G137" t="n" s="47">
        <v>300.0</v>
      </c>
    </row>
    <row r="138">
      <c r="A138" t="n" s="47">
        <v>61.0</v>
      </c>
      <c r="B138" t="n" s="47">
        <v>229.0</v>
      </c>
      <c r="C138" t="n" s="47">
        <v>229.0</v>
      </c>
      <c r="D138" t="n" s="47">
        <v>245.0</v>
      </c>
      <c r="E138" t="n" s="47">
        <v>242.0</v>
      </c>
      <c r="F138" t="n" s="47">
        <v>236.0</v>
      </c>
      <c r="G138" t="n" s="47">
        <v>300.0</v>
      </c>
    </row>
    <row r="139">
      <c r="A139" t="n" s="47">
        <v>62.0</v>
      </c>
      <c r="B139" t="n" s="47">
        <v>243.0</v>
      </c>
      <c r="C139" t="n" s="47">
        <v>231.0</v>
      </c>
      <c r="D139" t="n" s="47">
        <v>245.0</v>
      </c>
      <c r="E139" t="n" s="47">
        <v>242.0</v>
      </c>
      <c r="F139" t="n" s="47">
        <v>240.0</v>
      </c>
      <c r="G139" t="n" s="47">
        <v>300.0</v>
      </c>
    </row>
    <row r="140">
      <c r="A140" t="n" s="47">
        <v>63.0</v>
      </c>
      <c r="B140" t="n" s="47">
        <v>254.0</v>
      </c>
      <c r="C140" t="n" s="47">
        <v>232.0</v>
      </c>
      <c r="D140" t="n" s="47">
        <v>245.0</v>
      </c>
      <c r="E140" t="n" s="47">
        <v>242.0</v>
      </c>
      <c r="F140" t="n" s="47">
        <v>243.0</v>
      </c>
      <c r="G140" t="n" s="47">
        <v>300.0</v>
      </c>
    </row>
    <row r="141">
      <c r="A141" t="n" s="47">
        <v>64.0</v>
      </c>
      <c r="B141" t="n" s="47">
        <v>256.0</v>
      </c>
      <c r="C141" t="n" s="47">
        <v>234.0</v>
      </c>
      <c r="D141" t="n" s="47">
        <v>247.0</v>
      </c>
      <c r="E141" t="n" s="47">
        <v>244.0</v>
      </c>
      <c r="F141" t="n" s="47">
        <v>245.0</v>
      </c>
      <c r="G141" t="n" s="47">
        <v>300.0</v>
      </c>
    </row>
    <row r="142">
      <c r="A142" t="n" s="47">
        <v>65.0</v>
      </c>
      <c r="B142" t="n" s="47">
        <v>257.0</v>
      </c>
      <c r="C142" t="n" s="47">
        <v>235.0</v>
      </c>
      <c r="D142" t="n" s="47">
        <v>248.0</v>
      </c>
      <c r="E142" t="n" s="47">
        <v>245.0</v>
      </c>
      <c r="F142" t="n" s="47">
        <v>246.0</v>
      </c>
      <c r="G142" t="n" s="47">
        <v>300.0</v>
      </c>
    </row>
    <row r="143">
      <c r="A143" t="n" s="47">
        <v>66.0</v>
      </c>
      <c r="B143" t="n" s="47">
        <v>268.0</v>
      </c>
      <c r="C143" t="n" s="47">
        <v>246.0</v>
      </c>
      <c r="D143" t="n" s="47">
        <v>259.0</v>
      </c>
      <c r="E143" t="n" s="47">
        <v>256.0</v>
      </c>
      <c r="F143" t="n" s="47">
        <v>257.0</v>
      </c>
      <c r="G143" t="n" s="47">
        <v>300.0</v>
      </c>
    </row>
    <row r="144">
      <c r="A144" t="n" s="47">
        <v>67.0</v>
      </c>
      <c r="B144" t="n" s="47">
        <v>268.0</v>
      </c>
      <c r="C144" t="n" s="47">
        <v>252.0</v>
      </c>
      <c r="D144" t="n" s="47">
        <v>265.0</v>
      </c>
      <c r="E144" t="n" s="47">
        <v>265.0</v>
      </c>
      <c r="F144" t="n" s="47">
        <v>263.0</v>
      </c>
      <c r="G144" t="n" s="47">
        <v>300.0</v>
      </c>
    </row>
    <row r="145">
      <c r="A145" t="n" s="47">
        <v>68.0</v>
      </c>
      <c r="B145" t="n" s="47">
        <v>268.0</v>
      </c>
      <c r="C145" t="n" s="47">
        <v>281.0</v>
      </c>
      <c r="D145" t="n" s="47">
        <v>279.0</v>
      </c>
      <c r="E145" t="n" s="47">
        <v>269.0</v>
      </c>
      <c r="F145" t="n" s="47">
        <v>274.0</v>
      </c>
      <c r="G145" t="n" s="47">
        <v>300.0</v>
      </c>
    </row>
    <row r="146">
      <c r="A146" t="n" s="47">
        <v>69.0</v>
      </c>
      <c r="B146" t="n" s="47">
        <v>284.0</v>
      </c>
      <c r="C146" t="n" s="47">
        <v>281.0</v>
      </c>
      <c r="D146" t="n" s="47">
        <v>279.0</v>
      </c>
      <c r="E146" t="n" s="47">
        <v>269.0</v>
      </c>
      <c r="F146" t="n" s="47">
        <v>278.0</v>
      </c>
      <c r="G146" t="n" s="47">
        <v>300.0</v>
      </c>
    </row>
    <row r="147">
      <c r="A147" t="n" s="47">
        <v>70.0</v>
      </c>
      <c r="B147" t="n" s="47">
        <v>288.0</v>
      </c>
      <c r="C147" t="n" s="47">
        <v>281.0</v>
      </c>
      <c r="D147" t="n" s="47">
        <v>279.0</v>
      </c>
      <c r="E147" t="n" s="47">
        <v>277.0</v>
      </c>
      <c r="F147" t="n" s="47">
        <v>281.0</v>
      </c>
      <c r="G147" t="n" s="47">
        <v>300.0</v>
      </c>
    </row>
    <row r="151" ht="40.0" customHeight="true">
      <c r="A151" t="s" s="49">
        <v>0</v>
      </c>
      <c r="B151" t="s" s="49">
        <v>30</v>
      </c>
      <c r="C151" t="s" s="49">
        <v>31</v>
      </c>
      <c r="D151" t="s" s="49">
        <v>32</v>
      </c>
      <c r="E151" t="s" s="49">
        <v>33</v>
      </c>
      <c r="F151" t="s" s="49">
        <v>34</v>
      </c>
      <c r="G151" t="s" s="49">
        <v>35</v>
      </c>
      <c r="H151" t="s" s="49">
        <v>23</v>
      </c>
      <c r="I151" t="s" s="50">
        <v>25</v>
      </c>
    </row>
    <row r="152">
      <c r="A152" t="n" s="51">
        <v>0.0</v>
      </c>
      <c r="B152" t="n" s="51">
        <v>18.0</v>
      </c>
      <c r="C152" t="n" s="51">
        <v>20.0</v>
      </c>
      <c r="D152" t="n" s="51">
        <v>21.0</v>
      </c>
      <c r="E152" t="n" s="51">
        <v>21.0</v>
      </c>
      <c r="F152" t="n" s="51">
        <v>18.0</v>
      </c>
      <c r="G152" t="n" s="51">
        <v>20.0</v>
      </c>
      <c r="H152" t="n" s="51">
        <v>20.0</v>
      </c>
      <c r="I152" t="n" s="51">
        <v>300.0</v>
      </c>
    </row>
    <row r="153">
      <c r="A153" t="n" s="51">
        <v>1.0</v>
      </c>
      <c r="B153" t="n" s="51">
        <v>31.0</v>
      </c>
      <c r="C153" t="n" s="51">
        <v>27.0</v>
      </c>
      <c r="D153" t="n" s="51">
        <v>30.0</v>
      </c>
      <c r="E153" t="n" s="51">
        <v>30.0</v>
      </c>
      <c r="F153" t="n" s="51">
        <v>30.0</v>
      </c>
      <c r="G153" t="n" s="51">
        <v>28.0</v>
      </c>
      <c r="H153" t="n" s="51">
        <v>29.0</v>
      </c>
      <c r="I153" t="n" s="51">
        <v>300.0</v>
      </c>
    </row>
    <row r="154">
      <c r="A154" t="n" s="51">
        <v>2.0</v>
      </c>
      <c r="B154" t="n" s="51">
        <v>39.0</v>
      </c>
      <c r="C154" t="n" s="51">
        <v>34.0</v>
      </c>
      <c r="D154" t="n" s="51">
        <v>34.0</v>
      </c>
      <c r="E154" t="n" s="51">
        <v>40.0</v>
      </c>
      <c r="F154" t="n" s="51">
        <v>39.0</v>
      </c>
      <c r="G154" t="n" s="51">
        <v>33.0</v>
      </c>
      <c r="H154" t="n" s="51">
        <v>37.0</v>
      </c>
      <c r="I154" t="n" s="51">
        <v>300.0</v>
      </c>
    </row>
    <row r="155">
      <c r="A155" t="n" s="51">
        <v>3.0</v>
      </c>
      <c r="B155" t="n" s="51">
        <v>39.0</v>
      </c>
      <c r="C155" t="n" s="51">
        <v>35.0</v>
      </c>
      <c r="D155" t="n" s="51">
        <v>34.0</v>
      </c>
      <c r="E155" t="n" s="51">
        <v>40.0</v>
      </c>
      <c r="F155" t="n" s="51">
        <v>40.0</v>
      </c>
      <c r="G155" t="n" s="51">
        <v>36.0</v>
      </c>
      <c r="H155" t="n" s="51">
        <v>37.0</v>
      </c>
      <c r="I155" t="n" s="51">
        <v>300.0</v>
      </c>
    </row>
    <row r="156">
      <c r="A156" t="n" s="51">
        <v>4.0</v>
      </c>
      <c r="B156" t="n" s="51">
        <v>39.0</v>
      </c>
      <c r="C156" t="n" s="51">
        <v>35.0</v>
      </c>
      <c r="D156" t="n" s="51">
        <v>34.0</v>
      </c>
      <c r="E156" t="n" s="51">
        <v>40.0</v>
      </c>
      <c r="F156" t="n" s="51">
        <v>40.0</v>
      </c>
      <c r="G156" t="n" s="51">
        <v>36.0</v>
      </c>
      <c r="H156" t="n" s="51">
        <v>37.0</v>
      </c>
      <c r="I156" t="n" s="51">
        <v>300.0</v>
      </c>
    </row>
    <row r="157">
      <c r="A157" t="n" s="51">
        <v>5.0</v>
      </c>
      <c r="B157" t="n" s="51">
        <v>39.0</v>
      </c>
      <c r="C157" t="n" s="51">
        <v>35.0</v>
      </c>
      <c r="D157" t="n" s="51">
        <v>34.0</v>
      </c>
      <c r="E157" t="n" s="51">
        <v>40.0</v>
      </c>
      <c r="F157" t="n" s="51">
        <v>40.0</v>
      </c>
      <c r="G157" t="n" s="51">
        <v>36.0</v>
      </c>
      <c r="H157" t="n" s="51">
        <v>37.0</v>
      </c>
      <c r="I157" t="n" s="51">
        <v>300.0</v>
      </c>
    </row>
    <row r="158">
      <c r="A158" t="n" s="51">
        <v>6.0</v>
      </c>
      <c r="B158" t="n" s="51">
        <v>39.0</v>
      </c>
      <c r="C158" t="n" s="51">
        <v>35.0</v>
      </c>
      <c r="D158" t="n" s="51">
        <v>34.0</v>
      </c>
      <c r="E158" t="n" s="51">
        <v>40.0</v>
      </c>
      <c r="F158" t="n" s="51">
        <v>40.0</v>
      </c>
      <c r="G158" t="n" s="51">
        <v>36.0</v>
      </c>
      <c r="H158" t="n" s="51">
        <v>37.0</v>
      </c>
      <c r="I158" t="n" s="51">
        <v>300.0</v>
      </c>
    </row>
    <row r="159">
      <c r="A159" t="n" s="51">
        <v>7.0</v>
      </c>
      <c r="B159" t="n" s="51">
        <v>42.0</v>
      </c>
      <c r="C159" t="n" s="51">
        <v>38.0</v>
      </c>
      <c r="D159" t="n" s="51">
        <v>37.0</v>
      </c>
      <c r="E159" t="n" s="51">
        <v>43.0</v>
      </c>
      <c r="F159" t="n" s="51">
        <v>43.0</v>
      </c>
      <c r="G159" t="n" s="51">
        <v>39.0</v>
      </c>
      <c r="H159" t="n" s="51">
        <v>40.0</v>
      </c>
      <c r="I159" t="n" s="51">
        <v>300.0</v>
      </c>
    </row>
    <row r="160">
      <c r="A160" t="n" s="51">
        <v>8.0</v>
      </c>
      <c r="B160" t="n" s="51">
        <v>42.0</v>
      </c>
      <c r="C160" t="n" s="51">
        <v>38.0</v>
      </c>
      <c r="D160" t="n" s="51">
        <v>37.0</v>
      </c>
      <c r="E160" t="n" s="51">
        <v>43.0</v>
      </c>
      <c r="F160" t="n" s="51">
        <v>43.0</v>
      </c>
      <c r="G160" t="n" s="51">
        <v>39.0</v>
      </c>
      <c r="H160" t="n" s="51">
        <v>40.0</v>
      </c>
      <c r="I160" t="n" s="51">
        <v>300.0</v>
      </c>
    </row>
    <row r="161">
      <c r="A161" t="n" s="51">
        <v>9.0</v>
      </c>
      <c r="B161" t="n" s="51">
        <v>42.0</v>
      </c>
      <c r="C161" t="n" s="51">
        <v>38.0</v>
      </c>
      <c r="D161" t="n" s="51">
        <v>37.0</v>
      </c>
      <c r="E161" t="n" s="51">
        <v>43.0</v>
      </c>
      <c r="F161" t="n" s="51">
        <v>43.0</v>
      </c>
      <c r="G161" t="n" s="51">
        <v>39.0</v>
      </c>
      <c r="H161" t="n" s="51">
        <v>40.0</v>
      </c>
      <c r="I161" t="n" s="51">
        <v>300.0</v>
      </c>
    </row>
    <row r="162">
      <c r="A162" t="n" s="51">
        <v>10.0</v>
      </c>
      <c r="B162" t="n" s="51">
        <v>42.0</v>
      </c>
      <c r="C162" t="n" s="51">
        <v>38.0</v>
      </c>
      <c r="D162" t="n" s="51">
        <v>37.0</v>
      </c>
      <c r="E162" t="n" s="51">
        <v>43.0</v>
      </c>
      <c r="F162" t="n" s="51">
        <v>43.0</v>
      </c>
      <c r="G162" t="n" s="51">
        <v>39.0</v>
      </c>
      <c r="H162" t="n" s="51">
        <v>40.0</v>
      </c>
      <c r="I162" t="n" s="51">
        <v>300.0</v>
      </c>
    </row>
    <row r="163">
      <c r="A163" t="n" s="51">
        <v>11.0</v>
      </c>
      <c r="B163" t="n" s="51">
        <v>42.0</v>
      </c>
      <c r="C163" t="n" s="51">
        <v>38.0</v>
      </c>
      <c r="D163" t="n" s="51">
        <v>37.0</v>
      </c>
      <c r="E163" t="n" s="51">
        <v>43.0</v>
      </c>
      <c r="F163" t="n" s="51">
        <v>43.0</v>
      </c>
      <c r="G163" t="n" s="51">
        <v>39.0</v>
      </c>
      <c r="H163" t="n" s="51">
        <v>40.0</v>
      </c>
      <c r="I163" t="n" s="51">
        <v>300.0</v>
      </c>
    </row>
    <row r="164">
      <c r="A164" t="n" s="51">
        <v>12.0</v>
      </c>
      <c r="B164" t="n" s="51">
        <v>42.0</v>
      </c>
      <c r="C164" t="n" s="51">
        <v>38.0</v>
      </c>
      <c r="D164" t="n" s="51">
        <v>37.0</v>
      </c>
      <c r="E164" t="n" s="51">
        <v>43.0</v>
      </c>
      <c r="F164" t="n" s="51">
        <v>43.0</v>
      </c>
      <c r="G164" t="n" s="51">
        <v>39.0</v>
      </c>
      <c r="H164" t="n" s="51">
        <v>40.0</v>
      </c>
      <c r="I164" t="n" s="51">
        <v>300.0</v>
      </c>
    </row>
    <row r="165">
      <c r="A165" t="n" s="51">
        <v>13.0</v>
      </c>
      <c r="B165" t="n" s="51">
        <v>42.0</v>
      </c>
      <c r="C165" t="n" s="51">
        <v>38.0</v>
      </c>
      <c r="D165" t="n" s="51">
        <v>37.0</v>
      </c>
      <c r="E165" t="n" s="51">
        <v>43.0</v>
      </c>
      <c r="F165" t="n" s="51">
        <v>43.0</v>
      </c>
      <c r="G165" t="n" s="51">
        <v>39.0</v>
      </c>
      <c r="H165" t="n" s="51">
        <v>40.0</v>
      </c>
      <c r="I165" t="n" s="51">
        <v>300.0</v>
      </c>
    </row>
    <row r="166">
      <c r="A166" t="n" s="51">
        <v>14.0</v>
      </c>
      <c r="B166" t="n" s="51">
        <v>42.0</v>
      </c>
      <c r="C166" t="n" s="51">
        <v>38.0</v>
      </c>
      <c r="D166" t="n" s="51">
        <v>37.0</v>
      </c>
      <c r="E166" t="n" s="51">
        <v>43.0</v>
      </c>
      <c r="F166" t="n" s="51">
        <v>43.0</v>
      </c>
      <c r="G166" t="n" s="51">
        <v>39.0</v>
      </c>
      <c r="H166" t="n" s="51">
        <v>40.0</v>
      </c>
      <c r="I166" t="n" s="51">
        <v>300.0</v>
      </c>
    </row>
    <row r="167">
      <c r="A167" t="n" s="51">
        <v>15.0</v>
      </c>
      <c r="B167" t="n" s="51">
        <v>42.0</v>
      </c>
      <c r="C167" t="n" s="51">
        <v>38.0</v>
      </c>
      <c r="D167" t="n" s="51">
        <v>37.0</v>
      </c>
      <c r="E167" t="n" s="51">
        <v>50.0</v>
      </c>
      <c r="F167" t="n" s="51">
        <v>43.0</v>
      </c>
      <c r="G167" t="n" s="51">
        <v>44.0</v>
      </c>
      <c r="H167" t="n" s="51">
        <v>42.0</v>
      </c>
      <c r="I167" t="n" s="51">
        <v>300.0</v>
      </c>
    </row>
    <row r="168">
      <c r="A168" t="n" s="51">
        <v>16.0</v>
      </c>
      <c r="B168" t="n" s="51">
        <v>42.0</v>
      </c>
      <c r="C168" t="n" s="51">
        <v>38.0</v>
      </c>
      <c r="D168" t="n" s="51">
        <v>37.0</v>
      </c>
      <c r="E168" t="n" s="51">
        <v>50.0</v>
      </c>
      <c r="F168" t="n" s="51">
        <v>43.0</v>
      </c>
      <c r="G168" t="n" s="51">
        <v>50.0</v>
      </c>
      <c r="H168" t="n" s="51">
        <v>43.0</v>
      </c>
      <c r="I168" t="n" s="51">
        <v>300.0</v>
      </c>
    </row>
    <row r="169">
      <c r="A169" t="n" s="51">
        <v>17.0</v>
      </c>
      <c r="B169" t="n" s="51">
        <v>43.0</v>
      </c>
      <c r="C169" t="n" s="51">
        <v>39.0</v>
      </c>
      <c r="D169" t="n" s="51">
        <v>38.0</v>
      </c>
      <c r="E169" t="n" s="51">
        <v>51.0</v>
      </c>
      <c r="F169" t="n" s="51">
        <v>44.0</v>
      </c>
      <c r="G169" t="n" s="51">
        <v>51.0</v>
      </c>
      <c r="H169" t="n" s="51">
        <v>44.0</v>
      </c>
      <c r="I169" t="n" s="51">
        <v>300.0</v>
      </c>
    </row>
    <row r="170">
      <c r="A170" t="n" s="51">
        <v>18.0</v>
      </c>
      <c r="B170" t="n" s="51">
        <v>44.0</v>
      </c>
      <c r="C170" t="n" s="51">
        <v>40.0</v>
      </c>
      <c r="D170" t="n" s="51">
        <v>39.0</v>
      </c>
      <c r="E170" t="n" s="51">
        <v>52.0</v>
      </c>
      <c r="F170" t="n" s="51">
        <v>45.0</v>
      </c>
      <c r="G170" t="n" s="51">
        <v>52.0</v>
      </c>
      <c r="H170" t="n" s="51">
        <v>45.0</v>
      </c>
      <c r="I170" t="n" s="51">
        <v>300.0</v>
      </c>
    </row>
    <row r="171">
      <c r="A171" t="n" s="51">
        <v>19.0</v>
      </c>
      <c r="B171" t="n" s="51">
        <v>46.0</v>
      </c>
      <c r="C171" t="n" s="51">
        <v>42.0</v>
      </c>
      <c r="D171" t="n" s="51">
        <v>41.0</v>
      </c>
      <c r="E171" t="n" s="51">
        <v>54.0</v>
      </c>
      <c r="F171" t="n" s="51">
        <v>47.0</v>
      </c>
      <c r="G171" t="n" s="51">
        <v>54.0</v>
      </c>
      <c r="H171" t="n" s="51">
        <v>47.0</v>
      </c>
      <c r="I171" t="n" s="51">
        <v>300.0</v>
      </c>
    </row>
    <row r="172">
      <c r="A172" t="n" s="51">
        <v>20.0</v>
      </c>
      <c r="B172" t="n" s="51">
        <v>48.0</v>
      </c>
      <c r="C172" t="n" s="51">
        <v>44.0</v>
      </c>
      <c r="D172" t="n" s="51">
        <v>43.0</v>
      </c>
      <c r="E172" t="n" s="51">
        <v>56.0</v>
      </c>
      <c r="F172" t="n" s="51">
        <v>49.0</v>
      </c>
      <c r="G172" t="n" s="51">
        <v>56.0</v>
      </c>
      <c r="H172" t="n" s="51">
        <v>49.0</v>
      </c>
      <c r="I172" t="n" s="51">
        <v>300.0</v>
      </c>
    </row>
    <row r="173">
      <c r="A173" t="n" s="51">
        <v>21.0</v>
      </c>
      <c r="B173" t="n" s="51">
        <v>48.0</v>
      </c>
      <c r="C173" t="n" s="51">
        <v>44.0</v>
      </c>
      <c r="D173" t="n" s="51">
        <v>43.0</v>
      </c>
      <c r="E173" t="n" s="51">
        <v>56.0</v>
      </c>
      <c r="F173" t="n" s="51">
        <v>49.0</v>
      </c>
      <c r="G173" t="n" s="51">
        <v>56.0</v>
      </c>
      <c r="H173" t="n" s="51">
        <v>49.0</v>
      </c>
      <c r="I173" t="n" s="51">
        <v>300.0</v>
      </c>
    </row>
    <row r="174">
      <c r="A174" t="n" s="51">
        <v>22.0</v>
      </c>
      <c r="B174" t="n" s="51">
        <v>51.0</v>
      </c>
      <c r="C174" t="n" s="51">
        <v>47.0</v>
      </c>
      <c r="D174" t="n" s="51">
        <v>46.0</v>
      </c>
      <c r="E174" t="n" s="51">
        <v>59.0</v>
      </c>
      <c r="F174" t="n" s="51">
        <v>52.0</v>
      </c>
      <c r="G174" t="n" s="51">
        <v>59.0</v>
      </c>
      <c r="H174" t="n" s="51">
        <v>52.0</v>
      </c>
      <c r="I174" t="n" s="51">
        <v>300.0</v>
      </c>
    </row>
    <row r="175">
      <c r="A175" t="n" s="51">
        <v>23.0</v>
      </c>
      <c r="B175" t="n" s="51">
        <v>51.0</v>
      </c>
      <c r="C175" t="n" s="51">
        <v>47.0</v>
      </c>
      <c r="D175" t="n" s="51">
        <v>46.0</v>
      </c>
      <c r="E175" t="n" s="51">
        <v>59.0</v>
      </c>
      <c r="F175" t="n" s="51">
        <v>52.0</v>
      </c>
      <c r="G175" t="n" s="51">
        <v>59.0</v>
      </c>
      <c r="H175" t="n" s="51">
        <v>52.0</v>
      </c>
      <c r="I175" t="n" s="51">
        <v>300.0</v>
      </c>
    </row>
    <row r="176">
      <c r="A176" t="n" s="51">
        <v>24.0</v>
      </c>
      <c r="B176" t="n" s="51">
        <v>51.0</v>
      </c>
      <c r="C176" t="n" s="51">
        <v>47.0</v>
      </c>
      <c r="D176" t="n" s="51">
        <v>46.0</v>
      </c>
      <c r="E176" t="n" s="51">
        <v>59.0</v>
      </c>
      <c r="F176" t="n" s="51">
        <v>52.0</v>
      </c>
      <c r="G176" t="n" s="51">
        <v>59.0</v>
      </c>
      <c r="H176" t="n" s="51">
        <v>52.0</v>
      </c>
      <c r="I176" t="n" s="51">
        <v>300.0</v>
      </c>
    </row>
    <row r="177">
      <c r="A177" t="n" s="51">
        <v>25.0</v>
      </c>
      <c r="B177" t="n" s="51">
        <v>55.0</v>
      </c>
      <c r="C177" t="n" s="51">
        <v>55.0</v>
      </c>
      <c r="D177" t="n" s="51">
        <v>67.0</v>
      </c>
      <c r="E177" t="n" s="51">
        <v>59.0</v>
      </c>
      <c r="F177" t="n" s="51">
        <v>58.0</v>
      </c>
      <c r="G177" t="n" s="51">
        <v>68.0</v>
      </c>
      <c r="H177" t="n" s="51">
        <v>60.0</v>
      </c>
      <c r="I177" t="n" s="51">
        <v>300.0</v>
      </c>
    </row>
    <row r="178">
      <c r="A178" t="n" s="51">
        <v>26.0</v>
      </c>
      <c r="B178" t="n" s="51">
        <v>55.0</v>
      </c>
      <c r="C178" t="n" s="51">
        <v>55.0</v>
      </c>
      <c r="D178" t="n" s="51">
        <v>67.0</v>
      </c>
      <c r="E178" t="n" s="51">
        <v>59.0</v>
      </c>
      <c r="F178" t="n" s="51">
        <v>58.0</v>
      </c>
      <c r="G178" t="n" s="51">
        <v>68.0</v>
      </c>
      <c r="H178" t="n" s="51">
        <v>60.0</v>
      </c>
      <c r="I178" t="n" s="51">
        <v>300.0</v>
      </c>
    </row>
    <row r="179">
      <c r="A179" t="n" s="51">
        <v>27.0</v>
      </c>
      <c r="B179" t="n" s="51">
        <v>55.0</v>
      </c>
      <c r="C179" t="n" s="51">
        <v>55.0</v>
      </c>
      <c r="D179" t="n" s="51">
        <v>67.0</v>
      </c>
      <c r="E179" t="n" s="51">
        <v>59.0</v>
      </c>
      <c r="F179" t="n" s="51">
        <v>58.0</v>
      </c>
      <c r="G179" t="n" s="51">
        <v>68.0</v>
      </c>
      <c r="H179" t="n" s="51">
        <v>60.0</v>
      </c>
      <c r="I179" t="n" s="51">
        <v>300.0</v>
      </c>
    </row>
    <row r="180">
      <c r="A180" t="n" s="51">
        <v>28.0</v>
      </c>
      <c r="B180" t="n" s="51">
        <v>62.0</v>
      </c>
      <c r="C180" t="n" s="51">
        <v>73.0</v>
      </c>
      <c r="D180" t="n" s="51">
        <v>67.0</v>
      </c>
      <c r="E180" t="n" s="51">
        <v>72.0</v>
      </c>
      <c r="F180" t="n" s="51">
        <v>62.0</v>
      </c>
      <c r="G180" t="n" s="51">
        <v>68.0</v>
      </c>
      <c r="H180" t="n" s="51">
        <v>67.0</v>
      </c>
      <c r="I180" t="n" s="51">
        <v>300.0</v>
      </c>
    </row>
    <row r="181">
      <c r="A181" t="n" s="51">
        <v>29.0</v>
      </c>
      <c r="B181" t="n" s="51">
        <v>68.0</v>
      </c>
      <c r="C181" t="n" s="51">
        <v>79.0</v>
      </c>
      <c r="D181" t="n" s="51">
        <v>73.0</v>
      </c>
      <c r="E181" t="n" s="51">
        <v>78.0</v>
      </c>
      <c r="F181" t="n" s="51">
        <v>68.0</v>
      </c>
      <c r="G181" t="n" s="51">
        <v>74.0</v>
      </c>
      <c r="H181" t="n" s="51">
        <v>73.0</v>
      </c>
      <c r="I181" t="n" s="51">
        <v>300.0</v>
      </c>
    </row>
    <row r="182">
      <c r="A182" t="n" s="51">
        <v>30.0</v>
      </c>
      <c r="B182" t="n" s="51">
        <v>68.0</v>
      </c>
      <c r="C182" t="n" s="51">
        <v>79.0</v>
      </c>
      <c r="D182" t="n" s="51">
        <v>73.0</v>
      </c>
      <c r="E182" t="n" s="51">
        <v>78.0</v>
      </c>
      <c r="F182" t="n" s="51">
        <v>80.0</v>
      </c>
      <c r="G182" t="n" s="51">
        <v>74.0</v>
      </c>
      <c r="H182" t="n" s="51">
        <v>75.0</v>
      </c>
      <c r="I182" t="n" s="51">
        <v>300.0</v>
      </c>
    </row>
    <row r="183">
      <c r="A183" t="n" s="51">
        <v>31.0</v>
      </c>
      <c r="B183" t="n" s="51">
        <v>68.0</v>
      </c>
      <c r="C183" t="n" s="51">
        <v>79.0</v>
      </c>
      <c r="D183" t="n" s="51">
        <v>73.0</v>
      </c>
      <c r="E183" t="n" s="51">
        <v>78.0</v>
      </c>
      <c r="F183" t="n" s="51">
        <v>80.0</v>
      </c>
      <c r="G183" t="n" s="51">
        <v>74.0</v>
      </c>
      <c r="H183" t="n" s="51">
        <v>75.0</v>
      </c>
      <c r="I183" t="n" s="51">
        <v>300.0</v>
      </c>
    </row>
    <row r="184">
      <c r="A184" t="n" s="51">
        <v>32.0</v>
      </c>
      <c r="B184" t="n" s="51">
        <v>70.0</v>
      </c>
      <c r="C184" t="n" s="51">
        <v>86.0</v>
      </c>
      <c r="D184" t="n" s="51">
        <v>73.0</v>
      </c>
      <c r="E184" t="n" s="51">
        <v>78.0</v>
      </c>
      <c r="F184" t="n" s="51">
        <v>83.0</v>
      </c>
      <c r="G184" t="n" s="51">
        <v>74.0</v>
      </c>
      <c r="H184" t="n" s="51">
        <v>77.0</v>
      </c>
      <c r="I184" t="n" s="51">
        <v>300.0</v>
      </c>
    </row>
    <row r="185">
      <c r="A185" t="n" s="51">
        <v>33.0</v>
      </c>
      <c r="B185" t="n" s="51">
        <v>101.0</v>
      </c>
      <c r="C185" t="n" s="51">
        <v>86.0</v>
      </c>
      <c r="D185" t="n" s="51">
        <v>92.0</v>
      </c>
      <c r="E185" t="n" s="51">
        <v>85.0</v>
      </c>
      <c r="F185" t="n" s="51">
        <v>84.0</v>
      </c>
      <c r="G185" t="n" s="51">
        <v>100.0</v>
      </c>
      <c r="H185" t="n" s="51">
        <v>91.0</v>
      </c>
      <c r="I185" t="n" s="51">
        <v>300.0</v>
      </c>
    </row>
    <row r="186">
      <c r="A186" t="n" s="51">
        <v>34.0</v>
      </c>
      <c r="B186" t="n" s="51">
        <v>124.0</v>
      </c>
      <c r="C186" t="n" s="51">
        <v>109.0</v>
      </c>
      <c r="D186" t="n" s="51">
        <v>115.0</v>
      </c>
      <c r="E186" t="n" s="51">
        <v>108.0</v>
      </c>
      <c r="F186" t="n" s="51">
        <v>107.0</v>
      </c>
      <c r="G186" t="n" s="51">
        <v>123.0</v>
      </c>
      <c r="H186" t="n" s="51">
        <v>114.0</v>
      </c>
      <c r="I186" t="n" s="51">
        <v>300.0</v>
      </c>
    </row>
    <row r="187">
      <c r="A187" t="n" s="51">
        <v>35.0</v>
      </c>
      <c r="B187" t="n" s="51">
        <v>126.0</v>
      </c>
      <c r="C187" t="n" s="51">
        <v>136.0</v>
      </c>
      <c r="D187" t="n" s="51">
        <v>122.0</v>
      </c>
      <c r="E187" t="n" s="51">
        <v>124.0</v>
      </c>
      <c r="F187" t="n" s="51">
        <v>122.0</v>
      </c>
      <c r="G187" t="n" s="51">
        <v>137.0</v>
      </c>
      <c r="H187" t="n" s="51">
        <v>128.0</v>
      </c>
      <c r="I187" t="n" s="51">
        <v>300.0</v>
      </c>
    </row>
    <row r="188">
      <c r="A188" t="n" s="51">
        <v>36.0</v>
      </c>
      <c r="B188" t="n" s="51">
        <v>126.0</v>
      </c>
      <c r="C188" t="n" s="51">
        <v>139.0</v>
      </c>
      <c r="D188" t="n" s="51">
        <v>122.0</v>
      </c>
      <c r="E188" t="n" s="51">
        <v>124.0</v>
      </c>
      <c r="F188" t="n" s="51">
        <v>134.0</v>
      </c>
      <c r="G188" t="n" s="51">
        <v>137.0</v>
      </c>
      <c r="H188" t="n" s="51">
        <v>130.0</v>
      </c>
      <c r="I188" t="n" s="51">
        <v>300.0</v>
      </c>
    </row>
    <row r="189">
      <c r="A189" t="n" s="51">
        <v>37.0</v>
      </c>
      <c r="B189" t="n" s="51">
        <v>152.0</v>
      </c>
      <c r="C189" t="n" s="51">
        <v>152.0</v>
      </c>
      <c r="D189" t="n" s="51">
        <v>152.0</v>
      </c>
      <c r="E189" t="n" s="51">
        <v>158.0</v>
      </c>
      <c r="F189" t="n" s="51">
        <v>159.0</v>
      </c>
      <c r="G189" t="n" s="51">
        <v>160.0</v>
      </c>
      <c r="H189" t="n" s="51">
        <v>156.0</v>
      </c>
      <c r="I189" t="n" s="51">
        <v>300.0</v>
      </c>
    </row>
    <row r="190">
      <c r="A190" t="n" s="51">
        <v>38.0</v>
      </c>
      <c r="B190" t="n" s="51">
        <v>152.0</v>
      </c>
      <c r="C190" t="n" s="51">
        <v>152.0</v>
      </c>
      <c r="D190" t="n" s="51">
        <v>152.0</v>
      </c>
      <c r="E190" t="n" s="51">
        <v>158.0</v>
      </c>
      <c r="F190" t="n" s="51">
        <v>159.0</v>
      </c>
      <c r="G190" t="n" s="51">
        <v>160.0</v>
      </c>
      <c r="H190" t="n" s="51">
        <v>156.0</v>
      </c>
      <c r="I190" t="n" s="51">
        <v>300.0</v>
      </c>
    </row>
    <row r="191">
      <c r="A191" t="n" s="51">
        <v>39.0</v>
      </c>
      <c r="B191" t="n" s="51">
        <v>154.0</v>
      </c>
      <c r="C191" t="n" s="51">
        <v>154.0</v>
      </c>
      <c r="D191" t="n" s="51">
        <v>154.0</v>
      </c>
      <c r="E191" t="n" s="51">
        <v>160.0</v>
      </c>
      <c r="F191" t="n" s="51">
        <v>161.0</v>
      </c>
      <c r="G191" t="n" s="51">
        <v>162.0</v>
      </c>
      <c r="H191" t="n" s="51">
        <v>158.0</v>
      </c>
      <c r="I191" t="n" s="51">
        <v>300.0</v>
      </c>
    </row>
    <row r="192">
      <c r="A192" t="n" s="51">
        <v>40.0</v>
      </c>
      <c r="B192" t="n" s="51">
        <v>168.0</v>
      </c>
      <c r="C192" t="n" s="51">
        <v>154.0</v>
      </c>
      <c r="D192" t="n" s="51">
        <v>156.0</v>
      </c>
      <c r="E192" t="n" s="51">
        <v>168.0</v>
      </c>
      <c r="F192" t="n" s="51">
        <v>161.0</v>
      </c>
      <c r="G192" t="n" s="51">
        <v>167.0</v>
      </c>
      <c r="H192" t="n" s="51">
        <v>162.0</v>
      </c>
      <c r="I192" t="n" s="51">
        <v>300.0</v>
      </c>
    </row>
    <row r="193">
      <c r="A193" t="n" s="51">
        <v>41.0</v>
      </c>
      <c r="B193" t="n" s="51">
        <v>175.0</v>
      </c>
      <c r="C193" t="n" s="51">
        <v>165.0</v>
      </c>
      <c r="D193" t="n" s="51">
        <v>156.0</v>
      </c>
      <c r="E193" t="n" s="51">
        <v>168.0</v>
      </c>
      <c r="F193" t="n" s="51">
        <v>161.0</v>
      </c>
      <c r="G193" t="n" s="51">
        <v>167.0</v>
      </c>
      <c r="H193" t="n" s="51">
        <v>165.0</v>
      </c>
      <c r="I193" t="n" s="51">
        <v>300.0</v>
      </c>
    </row>
    <row r="194">
      <c r="A194" t="n" s="51">
        <v>42.0</v>
      </c>
      <c r="B194" t="n" s="51">
        <v>175.0</v>
      </c>
      <c r="C194" t="n" s="51">
        <v>165.0</v>
      </c>
      <c r="D194" t="n" s="51">
        <v>168.0</v>
      </c>
      <c r="E194" t="n" s="51">
        <v>175.0</v>
      </c>
      <c r="F194" t="n" s="51">
        <v>166.0</v>
      </c>
      <c r="G194" t="n" s="51">
        <v>167.0</v>
      </c>
      <c r="H194" t="n" s="51">
        <v>169.0</v>
      </c>
      <c r="I194" t="n" s="51">
        <v>300.0</v>
      </c>
    </row>
    <row r="195">
      <c r="A195" t="n" s="51">
        <v>43.0</v>
      </c>
      <c r="B195" t="n" s="51">
        <v>175.0</v>
      </c>
      <c r="C195" t="n" s="51">
        <v>165.0</v>
      </c>
      <c r="D195" t="n" s="51">
        <v>168.0</v>
      </c>
      <c r="E195" t="n" s="51">
        <v>175.0</v>
      </c>
      <c r="F195" t="n" s="51">
        <v>166.0</v>
      </c>
      <c r="G195" t="n" s="51">
        <v>167.0</v>
      </c>
      <c r="H195" t="n" s="51">
        <v>169.0</v>
      </c>
      <c r="I195" t="n" s="51">
        <v>300.0</v>
      </c>
    </row>
    <row r="196">
      <c r="A196" t="n" s="51">
        <v>44.0</v>
      </c>
      <c r="B196" t="n" s="51">
        <v>182.0</v>
      </c>
      <c r="C196" t="n" s="51">
        <v>169.0</v>
      </c>
      <c r="D196" t="n" s="51">
        <v>169.0</v>
      </c>
      <c r="E196" t="n" s="51">
        <v>178.0</v>
      </c>
      <c r="F196" t="n" s="51">
        <v>167.0</v>
      </c>
      <c r="G196" t="n" s="51">
        <v>169.0</v>
      </c>
      <c r="H196" t="n" s="51">
        <v>172.0</v>
      </c>
      <c r="I196" t="n" s="51">
        <v>300.0</v>
      </c>
    </row>
    <row r="197">
      <c r="A197" t="n" s="51">
        <v>45.0</v>
      </c>
      <c r="B197" t="n" s="51">
        <v>183.0</v>
      </c>
      <c r="C197" t="n" s="51">
        <v>169.0</v>
      </c>
      <c r="D197" t="n" s="51">
        <v>169.0</v>
      </c>
      <c r="E197" t="n" s="51">
        <v>182.0</v>
      </c>
      <c r="F197" t="n" s="51">
        <v>168.0</v>
      </c>
      <c r="G197" t="n" s="51">
        <v>169.0</v>
      </c>
      <c r="H197" t="n" s="51">
        <v>173.0</v>
      </c>
      <c r="I197" t="n" s="51">
        <v>300.0</v>
      </c>
    </row>
    <row r="198">
      <c r="A198" t="n" s="51">
        <v>46.0</v>
      </c>
      <c r="B198" t="n" s="51">
        <v>185.0</v>
      </c>
      <c r="C198" t="n" s="51">
        <v>171.0</v>
      </c>
      <c r="D198" t="n" s="51">
        <v>171.0</v>
      </c>
      <c r="E198" t="n" s="51">
        <v>184.0</v>
      </c>
      <c r="F198" t="n" s="51">
        <v>170.0</v>
      </c>
      <c r="G198" t="n" s="51">
        <v>171.0</v>
      </c>
      <c r="H198" t="n" s="51">
        <v>175.0</v>
      </c>
      <c r="I198" t="n" s="51">
        <v>300.0</v>
      </c>
    </row>
    <row r="199">
      <c r="A199" t="n" s="51">
        <v>47.0</v>
      </c>
      <c r="B199" t="n" s="51">
        <v>185.0</v>
      </c>
      <c r="C199" t="n" s="51">
        <v>171.0</v>
      </c>
      <c r="D199" t="n" s="51">
        <v>171.0</v>
      </c>
      <c r="E199" t="n" s="51">
        <v>184.0</v>
      </c>
      <c r="F199" t="n" s="51">
        <v>170.0</v>
      </c>
      <c r="G199" t="n" s="51">
        <v>171.0</v>
      </c>
      <c r="H199" t="n" s="51">
        <v>175.0</v>
      </c>
      <c r="I199" t="n" s="51">
        <v>300.0</v>
      </c>
    </row>
    <row r="200">
      <c r="A200" t="n" s="51">
        <v>48.0</v>
      </c>
      <c r="B200" t="n" s="51">
        <v>188.0</v>
      </c>
      <c r="C200" t="n" s="51">
        <v>174.0</v>
      </c>
      <c r="D200" t="n" s="51">
        <v>175.0</v>
      </c>
      <c r="E200" t="n" s="51">
        <v>189.0</v>
      </c>
      <c r="F200" t="n" s="51">
        <v>175.0</v>
      </c>
      <c r="G200" t="n" s="51">
        <v>175.0</v>
      </c>
      <c r="H200" t="n" s="51">
        <v>179.0</v>
      </c>
      <c r="I200" t="n" s="51">
        <v>300.0</v>
      </c>
    </row>
    <row r="201">
      <c r="A201" t="n" s="51">
        <v>49.0</v>
      </c>
      <c r="B201" t="n" s="51">
        <v>190.0</v>
      </c>
      <c r="C201" t="n" s="51">
        <v>175.0</v>
      </c>
      <c r="D201" t="n" s="51">
        <v>175.0</v>
      </c>
      <c r="E201" t="n" s="51">
        <v>189.0</v>
      </c>
      <c r="F201" t="n" s="51">
        <v>190.0</v>
      </c>
      <c r="G201" t="n" s="51">
        <v>175.0</v>
      </c>
      <c r="H201" t="n" s="51">
        <v>182.0</v>
      </c>
      <c r="I201" t="n" s="51">
        <v>300.0</v>
      </c>
    </row>
    <row r="202">
      <c r="A202" t="n" s="51">
        <v>50.0</v>
      </c>
      <c r="B202" t="n" s="51">
        <v>195.0</v>
      </c>
      <c r="C202" t="n" s="51">
        <v>180.0</v>
      </c>
      <c r="D202" t="n" s="51">
        <v>180.0</v>
      </c>
      <c r="E202" t="n" s="51">
        <v>194.0</v>
      </c>
      <c r="F202" t="n" s="51">
        <v>195.0</v>
      </c>
      <c r="G202" t="n" s="51">
        <v>180.0</v>
      </c>
      <c r="H202" t="n" s="51">
        <v>187.0</v>
      </c>
      <c r="I202" t="n" s="51">
        <v>300.0</v>
      </c>
    </row>
    <row r="203">
      <c r="A203" t="n" s="51">
        <v>51.0</v>
      </c>
      <c r="B203" t="n" s="51">
        <v>195.0</v>
      </c>
      <c r="C203" t="n" s="51">
        <v>180.0</v>
      </c>
      <c r="D203" t="n" s="51">
        <v>188.0</v>
      </c>
      <c r="E203" t="n" s="51">
        <v>194.0</v>
      </c>
      <c r="F203" t="n" s="51">
        <v>199.0</v>
      </c>
      <c r="G203" t="n" s="51">
        <v>180.0</v>
      </c>
      <c r="H203" t="n" s="51">
        <v>189.0</v>
      </c>
      <c r="I203" t="n" s="51">
        <v>300.0</v>
      </c>
    </row>
    <row r="204">
      <c r="A204" t="n" s="51">
        <v>52.0</v>
      </c>
      <c r="B204" t="n" s="51">
        <v>195.0</v>
      </c>
      <c r="C204" t="n" s="51">
        <v>180.0</v>
      </c>
      <c r="D204" t="n" s="51">
        <v>188.0</v>
      </c>
      <c r="E204" t="n" s="51">
        <v>194.0</v>
      </c>
      <c r="F204" t="n" s="51">
        <v>199.0</v>
      </c>
      <c r="G204" t="n" s="51">
        <v>180.0</v>
      </c>
      <c r="H204" t="n" s="51">
        <v>189.0</v>
      </c>
      <c r="I204" t="n" s="51">
        <v>300.0</v>
      </c>
    </row>
    <row r="205">
      <c r="A205" t="n" s="51">
        <v>53.0</v>
      </c>
      <c r="B205" t="n" s="51">
        <v>195.0</v>
      </c>
      <c r="C205" t="n" s="51">
        <v>182.0</v>
      </c>
      <c r="D205" t="n" s="51">
        <v>188.0</v>
      </c>
      <c r="E205" t="n" s="51">
        <v>194.0</v>
      </c>
      <c r="F205" t="n" s="51">
        <v>200.0</v>
      </c>
      <c r="G205" t="n" s="51">
        <v>183.0</v>
      </c>
      <c r="H205" t="n" s="51">
        <v>190.0</v>
      </c>
      <c r="I205" t="n" s="51">
        <v>300.0</v>
      </c>
    </row>
    <row r="206">
      <c r="A206" t="n" s="51">
        <v>54.0</v>
      </c>
      <c r="B206" t="n" s="51">
        <v>201.0</v>
      </c>
      <c r="C206" t="n" s="51">
        <v>182.0</v>
      </c>
      <c r="D206" t="n" s="51">
        <v>188.0</v>
      </c>
      <c r="E206" t="n" s="51">
        <v>194.0</v>
      </c>
      <c r="F206" t="n" s="51">
        <v>200.0</v>
      </c>
      <c r="G206" t="n" s="51">
        <v>183.0</v>
      </c>
      <c r="H206" t="n" s="51">
        <v>191.0</v>
      </c>
      <c r="I206" t="n" s="51">
        <v>300.0</v>
      </c>
    </row>
    <row r="207">
      <c r="A207" t="n" s="51">
        <v>55.0</v>
      </c>
      <c r="B207" t="n" s="51">
        <v>202.0</v>
      </c>
      <c r="C207" t="n" s="51">
        <v>186.0</v>
      </c>
      <c r="D207" t="n" s="51">
        <v>188.0</v>
      </c>
      <c r="E207" t="n" s="51">
        <v>204.0</v>
      </c>
      <c r="F207" t="n" s="51">
        <v>200.0</v>
      </c>
      <c r="G207" t="n" s="51">
        <v>186.0</v>
      </c>
      <c r="H207" t="n" s="51">
        <v>194.0</v>
      </c>
      <c r="I207" t="n" s="51">
        <v>300.0</v>
      </c>
    </row>
    <row r="208">
      <c r="A208" t="n" s="51">
        <v>56.0</v>
      </c>
      <c r="B208" t="n" s="51">
        <v>211.0</v>
      </c>
      <c r="C208" t="n" s="51">
        <v>195.0</v>
      </c>
      <c r="D208" t="n" s="51">
        <v>197.0</v>
      </c>
      <c r="E208" t="n" s="51">
        <v>213.0</v>
      </c>
      <c r="F208" t="n" s="51">
        <v>209.0</v>
      </c>
      <c r="G208" t="n" s="51">
        <v>195.0</v>
      </c>
      <c r="H208" t="n" s="51">
        <v>203.0</v>
      </c>
      <c r="I208" t="n" s="51">
        <v>300.0</v>
      </c>
    </row>
    <row r="209">
      <c r="A209" t="n" s="51">
        <v>57.0</v>
      </c>
      <c r="B209" t="n" s="51">
        <v>218.0</v>
      </c>
      <c r="C209" t="n" s="51">
        <v>207.0</v>
      </c>
      <c r="D209" t="n" s="51">
        <v>205.0</v>
      </c>
      <c r="E209" t="n" s="51">
        <v>223.0</v>
      </c>
      <c r="F209" t="n" s="51">
        <v>216.0</v>
      </c>
      <c r="G209" t="n" s="51">
        <v>202.0</v>
      </c>
      <c r="H209" t="n" s="51">
        <v>212.0</v>
      </c>
      <c r="I209" t="n" s="51">
        <v>300.0</v>
      </c>
    </row>
    <row r="210">
      <c r="A210" t="n" s="51">
        <v>58.0</v>
      </c>
      <c r="B210" t="n" s="51">
        <v>220.0</v>
      </c>
      <c r="C210" t="n" s="51">
        <v>207.0</v>
      </c>
      <c r="D210" t="n" s="51">
        <v>205.0</v>
      </c>
      <c r="E210" t="n" s="51">
        <v>225.0</v>
      </c>
      <c r="F210" t="n" s="51">
        <v>224.0</v>
      </c>
      <c r="G210" t="n" s="51">
        <v>205.0</v>
      </c>
      <c r="H210" t="n" s="51">
        <v>214.0</v>
      </c>
      <c r="I210" t="n" s="51">
        <v>300.0</v>
      </c>
    </row>
    <row r="211">
      <c r="A211" t="n" s="51">
        <v>59.0</v>
      </c>
      <c r="B211" t="n" s="51">
        <v>220.0</v>
      </c>
      <c r="C211" t="n" s="51">
        <v>210.0</v>
      </c>
      <c r="D211" t="n" s="51">
        <v>213.0</v>
      </c>
      <c r="E211" t="n" s="51">
        <v>232.0</v>
      </c>
      <c r="F211" t="n" s="51">
        <v>224.0</v>
      </c>
      <c r="G211" t="n" s="51">
        <v>229.0</v>
      </c>
      <c r="H211" t="n" s="51">
        <v>221.0</v>
      </c>
      <c r="I211" t="n" s="51">
        <v>300.0</v>
      </c>
    </row>
    <row r="212">
      <c r="A212" t="n" s="51">
        <v>60.0</v>
      </c>
      <c r="B212" t="n" s="51">
        <v>224.0</v>
      </c>
      <c r="C212" t="n" s="51">
        <v>222.0</v>
      </c>
      <c r="D212" t="n" s="51">
        <v>238.0</v>
      </c>
      <c r="E212" t="n" s="51">
        <v>238.0</v>
      </c>
      <c r="F212" t="n" s="51">
        <v>224.0</v>
      </c>
      <c r="G212" t="n" s="51">
        <v>236.0</v>
      </c>
      <c r="H212" t="n" s="51">
        <v>230.0</v>
      </c>
      <c r="I212" t="n" s="51">
        <v>300.0</v>
      </c>
    </row>
    <row r="213">
      <c r="A213" t="n" s="51">
        <v>61.0</v>
      </c>
      <c r="B213" t="n" s="51">
        <v>241.0</v>
      </c>
      <c r="C213" t="n" s="51">
        <v>223.0</v>
      </c>
      <c r="D213" t="n" s="51">
        <v>238.0</v>
      </c>
      <c r="E213" t="n" s="51">
        <v>238.0</v>
      </c>
      <c r="F213" t="n" s="51">
        <v>224.0</v>
      </c>
      <c r="G213" t="n" s="51">
        <v>236.0</v>
      </c>
      <c r="H213" t="n" s="51">
        <v>233.0</v>
      </c>
      <c r="I213" t="n" s="51">
        <v>300.0</v>
      </c>
    </row>
    <row r="214">
      <c r="A214" t="n" s="51">
        <v>62.0</v>
      </c>
      <c r="B214" t="n" s="51">
        <v>248.0</v>
      </c>
      <c r="C214" t="n" s="51">
        <v>254.0</v>
      </c>
      <c r="D214" t="n" s="51">
        <v>240.0</v>
      </c>
      <c r="E214" t="n" s="51">
        <v>239.0</v>
      </c>
      <c r="F214" t="n" s="51">
        <v>247.0</v>
      </c>
      <c r="G214" t="n" s="51">
        <v>239.0</v>
      </c>
      <c r="H214" t="n" s="51">
        <v>245.0</v>
      </c>
      <c r="I214" t="n" s="51">
        <v>300.0</v>
      </c>
    </row>
    <row r="215">
      <c r="A215" t="n" s="51">
        <v>63.0</v>
      </c>
      <c r="B215" t="n" s="51">
        <v>248.0</v>
      </c>
      <c r="C215" t="n" s="51">
        <v>259.0</v>
      </c>
      <c r="D215" t="n" s="51">
        <v>241.0</v>
      </c>
      <c r="E215" t="n" s="51">
        <v>249.0</v>
      </c>
      <c r="F215" t="n" s="51">
        <v>254.0</v>
      </c>
      <c r="G215" t="n" s="51">
        <v>239.0</v>
      </c>
      <c r="H215" t="n" s="51">
        <v>248.0</v>
      </c>
      <c r="I215" t="n" s="51">
        <v>300.0</v>
      </c>
    </row>
    <row r="216">
      <c r="A216" t="n" s="51">
        <v>64.0</v>
      </c>
      <c r="B216" t="n" s="51">
        <v>248.0</v>
      </c>
      <c r="C216" t="n" s="51">
        <v>259.0</v>
      </c>
      <c r="D216" t="n" s="51">
        <v>241.0</v>
      </c>
      <c r="E216" t="n" s="51">
        <v>249.0</v>
      </c>
      <c r="F216" t="n" s="51">
        <v>254.0</v>
      </c>
      <c r="G216" t="n" s="51">
        <v>239.0</v>
      </c>
      <c r="H216" t="n" s="51">
        <v>248.0</v>
      </c>
      <c r="I216" t="n" s="51">
        <v>300.0</v>
      </c>
    </row>
    <row r="217">
      <c r="A217" t="n" s="51">
        <v>65.0</v>
      </c>
      <c r="B217" t="n" s="51">
        <v>254.0</v>
      </c>
      <c r="C217" t="n" s="51">
        <v>267.0</v>
      </c>
      <c r="D217" t="n" s="51">
        <v>261.0</v>
      </c>
      <c r="E217" t="n" s="51">
        <v>254.0</v>
      </c>
      <c r="F217" t="n" s="51">
        <v>258.0</v>
      </c>
      <c r="G217" t="n" s="51">
        <v>250.0</v>
      </c>
      <c r="H217" t="n" s="51">
        <v>257.0</v>
      </c>
      <c r="I217" t="n" s="51">
        <v>300.0</v>
      </c>
    </row>
    <row r="218">
      <c r="A218" t="n" s="51">
        <v>66.0</v>
      </c>
      <c r="B218" t="n" s="51">
        <v>254.0</v>
      </c>
      <c r="C218" t="n" s="51">
        <v>269.0</v>
      </c>
      <c r="D218" t="n" s="51">
        <v>261.0</v>
      </c>
      <c r="E218" t="n" s="51">
        <v>258.0</v>
      </c>
      <c r="F218" t="n" s="51">
        <v>258.0</v>
      </c>
      <c r="G218" t="n" s="51">
        <v>250.0</v>
      </c>
      <c r="H218" t="n" s="51">
        <v>258.0</v>
      </c>
      <c r="I218" t="n" s="51">
        <v>300.0</v>
      </c>
    </row>
    <row r="219">
      <c r="A219" t="n" s="51">
        <v>67.0</v>
      </c>
      <c r="B219" t="n" s="51">
        <v>254.0</v>
      </c>
      <c r="C219" t="n" s="51">
        <v>269.0</v>
      </c>
      <c r="D219" t="n" s="51">
        <v>261.0</v>
      </c>
      <c r="E219" t="n" s="51">
        <v>258.0</v>
      </c>
      <c r="F219" t="n" s="51">
        <v>258.0</v>
      </c>
      <c r="G219" t="n" s="51">
        <v>250.0</v>
      </c>
      <c r="H219" t="n" s="51">
        <v>258.0</v>
      </c>
      <c r="I219" t="n" s="51">
        <v>300.0</v>
      </c>
    </row>
    <row r="220">
      <c r="A220" t="n" s="51">
        <v>68.0</v>
      </c>
      <c r="B220" t="n" s="51">
        <v>266.0</v>
      </c>
      <c r="C220" t="n" s="51">
        <v>281.0</v>
      </c>
      <c r="D220" t="n" s="51">
        <v>273.0</v>
      </c>
      <c r="E220" t="n" s="51">
        <v>270.0</v>
      </c>
      <c r="F220" t="n" s="51">
        <v>270.0</v>
      </c>
      <c r="G220" t="n" s="51">
        <v>262.0</v>
      </c>
      <c r="H220" t="n" s="51">
        <v>270.0</v>
      </c>
      <c r="I220" t="n" s="51">
        <v>300.0</v>
      </c>
    </row>
    <row r="221">
      <c r="A221" t="n" s="51">
        <v>69.0</v>
      </c>
      <c r="B221" t="n" s="51">
        <v>266.0</v>
      </c>
      <c r="C221" t="n" s="51">
        <v>282.0</v>
      </c>
      <c r="D221" t="n" s="51">
        <v>273.0</v>
      </c>
      <c r="E221" t="n" s="51">
        <v>270.0</v>
      </c>
      <c r="F221" t="n" s="51">
        <v>270.0</v>
      </c>
      <c r="G221" t="n" s="51">
        <v>267.0</v>
      </c>
      <c r="H221" t="n" s="51">
        <v>271.0</v>
      </c>
      <c r="I221" t="n" s="51">
        <v>300.0</v>
      </c>
    </row>
    <row r="222">
      <c r="A222" t="n" s="51">
        <v>70.0</v>
      </c>
      <c r="B222" t="n" s="51">
        <v>266.0</v>
      </c>
      <c r="C222" t="n" s="51">
        <v>282.0</v>
      </c>
      <c r="D222" t="n" s="51">
        <v>285.0</v>
      </c>
      <c r="E222" t="n" s="51">
        <v>270.0</v>
      </c>
      <c r="F222" t="n" s="51">
        <v>288.0</v>
      </c>
      <c r="G222" t="n" s="51">
        <v>267.0</v>
      </c>
      <c r="H222" t="n" s="51">
        <v>276.0</v>
      </c>
      <c r="I222" t="n" s="51">
        <v>300.0</v>
      </c>
    </row>
  </sheetData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22"/>
  <sheetViews>
    <sheetView workbookViewId="0"/>
  </sheetViews>
  <sheetFormatPr defaultRowHeight="15.0"/>
  <sheetData>
    <row r="1" ht="40.0" customHeight="true">
      <c r="A1" t="s" s="53">
        <v>0</v>
      </c>
      <c r="B1" t="s" s="53">
        <v>25</v>
      </c>
      <c r="C1" t="s" s="53">
        <v>36</v>
      </c>
      <c r="D1" t="s" s="53">
        <v>37</v>
      </c>
      <c r="E1" t="s" s="53">
        <v>38</v>
      </c>
      <c r="F1" t="s" s="54">
        <v>39</v>
      </c>
    </row>
    <row r="2">
      <c r="A2" t="n" s="55">
        <v>0.0</v>
      </c>
      <c r="B2" t="n" s="55">
        <v>3500.0</v>
      </c>
      <c r="C2" t="n" s="55">
        <v>21.0</v>
      </c>
      <c r="D2" t="n" s="55">
        <v>1.0</v>
      </c>
      <c r="E2" t="n" s="55">
        <v>40.0</v>
      </c>
      <c r="F2" t="n" s="55">
        <v>23.0</v>
      </c>
    </row>
    <row r="3">
      <c r="A3" t="n" s="55">
        <v>1.0</v>
      </c>
      <c r="B3" t="n" s="55">
        <v>3500.0</v>
      </c>
      <c r="C3" t="n" s="55">
        <v>46.0</v>
      </c>
      <c r="D3" t="n" s="55">
        <v>26.0</v>
      </c>
      <c r="E3" t="n" s="55">
        <v>65.0</v>
      </c>
      <c r="F3" t="n" s="55">
        <v>48.0</v>
      </c>
    </row>
    <row r="4">
      <c r="A4" t="n" s="55">
        <v>2.0</v>
      </c>
      <c r="B4" t="n" s="55">
        <v>3500.0</v>
      </c>
      <c r="C4" t="n" s="55">
        <v>116.0</v>
      </c>
      <c r="D4" t="n" s="55">
        <v>96.0</v>
      </c>
      <c r="E4" t="n" s="55">
        <v>135.0</v>
      </c>
      <c r="F4" t="n" s="55">
        <v>118.0</v>
      </c>
    </row>
    <row r="5">
      <c r="A5" t="n" s="55">
        <v>3.0</v>
      </c>
      <c r="B5" t="n" s="55">
        <v>3500.0</v>
      </c>
      <c r="C5" t="n" s="55">
        <v>141.0</v>
      </c>
      <c r="D5" t="n" s="55">
        <v>121.0</v>
      </c>
      <c r="E5" t="n" s="55">
        <v>160.0</v>
      </c>
      <c r="F5" t="n" s="55">
        <v>143.0</v>
      </c>
    </row>
    <row r="6">
      <c r="A6" t="n" s="55">
        <v>4.0</v>
      </c>
      <c r="B6" t="n" s="55">
        <v>3500.0</v>
      </c>
      <c r="C6" t="n" s="55">
        <v>210.0</v>
      </c>
      <c r="D6" t="n" s="55">
        <v>190.0</v>
      </c>
      <c r="E6" t="n" s="55">
        <v>229.0</v>
      </c>
      <c r="F6" t="n" s="55">
        <v>212.0</v>
      </c>
    </row>
    <row r="7">
      <c r="A7" t="n" s="55">
        <v>5.0</v>
      </c>
      <c r="B7" t="n" s="55">
        <v>3500.0</v>
      </c>
      <c r="C7" t="n" s="55">
        <v>258.0</v>
      </c>
      <c r="D7" t="n" s="55">
        <v>238.0</v>
      </c>
      <c r="E7" t="n" s="55">
        <v>277.0</v>
      </c>
      <c r="F7" t="n" s="55">
        <v>260.0</v>
      </c>
    </row>
    <row r="8">
      <c r="A8" t="n" s="55">
        <v>6.0</v>
      </c>
      <c r="B8" t="n" s="55">
        <v>3500.0</v>
      </c>
      <c r="C8" t="n" s="55">
        <v>305.0</v>
      </c>
      <c r="D8" t="n" s="55">
        <v>285.0</v>
      </c>
      <c r="E8" t="n" s="55">
        <v>324.0</v>
      </c>
      <c r="F8" t="n" s="55">
        <v>307.0</v>
      </c>
    </row>
    <row r="9">
      <c r="A9" t="n" s="55">
        <v>7.0</v>
      </c>
      <c r="B9" t="n" s="55">
        <v>3500.0</v>
      </c>
      <c r="C9" t="n" s="55">
        <v>352.0</v>
      </c>
      <c r="D9" t="n" s="55">
        <v>332.0</v>
      </c>
      <c r="E9" t="n" s="55">
        <v>371.0</v>
      </c>
      <c r="F9" t="n" s="55">
        <v>354.0</v>
      </c>
    </row>
    <row r="10">
      <c r="A10" t="n" s="55">
        <v>8.0</v>
      </c>
      <c r="B10" t="n" s="55">
        <v>3500.0</v>
      </c>
      <c r="C10" t="n" s="55">
        <v>399.0</v>
      </c>
      <c r="D10" t="n" s="55">
        <v>379.0</v>
      </c>
      <c r="E10" t="n" s="55">
        <v>418.0</v>
      </c>
      <c r="F10" t="n" s="55">
        <v>401.0</v>
      </c>
    </row>
    <row r="11">
      <c r="A11" t="n" s="55">
        <v>9.0</v>
      </c>
      <c r="B11" t="n" s="55">
        <v>3500.0</v>
      </c>
      <c r="C11" t="n" s="55">
        <v>447.0</v>
      </c>
      <c r="D11" t="n" s="55">
        <v>427.0</v>
      </c>
      <c r="E11" t="n" s="55">
        <v>466.0</v>
      </c>
      <c r="F11" t="n" s="55">
        <v>449.0</v>
      </c>
    </row>
    <row r="12">
      <c r="A12" t="n" s="55">
        <v>10.0</v>
      </c>
      <c r="B12" t="n" s="55">
        <v>3500.0</v>
      </c>
      <c r="C12" t="n" s="55">
        <v>494.0</v>
      </c>
      <c r="D12" t="n" s="55">
        <v>474.0</v>
      </c>
      <c r="E12" t="n" s="55">
        <v>513.0</v>
      </c>
      <c r="F12" t="n" s="55">
        <v>496.0</v>
      </c>
    </row>
    <row r="13">
      <c r="A13" t="n" s="55">
        <v>11.0</v>
      </c>
      <c r="B13" t="n" s="55">
        <v>3500.0</v>
      </c>
      <c r="C13" t="n" s="55">
        <v>567.0</v>
      </c>
      <c r="D13" t="n" s="55">
        <v>547.0</v>
      </c>
      <c r="E13" t="n" s="55">
        <v>586.0</v>
      </c>
      <c r="F13" t="n" s="55">
        <v>569.0</v>
      </c>
    </row>
    <row r="14">
      <c r="A14" t="n" s="55">
        <v>12.0</v>
      </c>
      <c r="B14" t="n" s="55">
        <v>3500.0</v>
      </c>
      <c r="C14" t="n" s="55">
        <v>588.0</v>
      </c>
      <c r="D14" t="n" s="55">
        <v>568.0</v>
      </c>
      <c r="E14" t="n" s="55">
        <v>607.0</v>
      </c>
      <c r="F14" t="n" s="55">
        <v>590.0</v>
      </c>
    </row>
    <row r="15">
      <c r="A15" t="n" s="55">
        <v>13.0</v>
      </c>
      <c r="B15" t="n" s="55">
        <v>3500.0</v>
      </c>
      <c r="C15" t="n" s="55">
        <v>636.0</v>
      </c>
      <c r="D15" t="n" s="55">
        <v>568.0</v>
      </c>
      <c r="E15" t="n" s="55">
        <v>725.0</v>
      </c>
      <c r="F15" t="n" s="55">
        <v>616.0</v>
      </c>
    </row>
    <row r="16">
      <c r="A16" t="n" s="55">
        <v>14.0</v>
      </c>
      <c r="B16" t="n" s="55">
        <v>3500.0</v>
      </c>
      <c r="C16" t="n" s="55">
        <v>683.0</v>
      </c>
      <c r="D16" t="n" s="55">
        <v>615.0</v>
      </c>
      <c r="E16" t="n" s="55">
        <v>772.0</v>
      </c>
      <c r="F16" t="n" s="55">
        <v>663.0</v>
      </c>
    </row>
    <row r="17">
      <c r="A17" t="n" s="55">
        <v>15.0</v>
      </c>
      <c r="B17" t="n" s="55">
        <v>3500.0</v>
      </c>
      <c r="C17" t="n" s="55">
        <v>730.0</v>
      </c>
      <c r="D17" t="n" s="55">
        <v>635.0</v>
      </c>
      <c r="E17" t="n" s="55">
        <v>772.0</v>
      </c>
      <c r="F17" t="n" s="55">
        <v>784.0</v>
      </c>
    </row>
    <row r="18">
      <c r="A18" t="n" s="55">
        <v>16.0</v>
      </c>
      <c r="B18" t="n" s="55">
        <v>3500.0</v>
      </c>
      <c r="C18" t="n" s="55">
        <v>804.0</v>
      </c>
      <c r="D18" t="n" s="55">
        <v>755.0</v>
      </c>
      <c r="E18" t="n" s="55">
        <v>772.0</v>
      </c>
      <c r="F18" t="n" s="55">
        <v>886.0</v>
      </c>
    </row>
    <row r="19">
      <c r="A19" t="n" s="55">
        <v>17.0</v>
      </c>
      <c r="B19" t="n" s="55">
        <v>3500.0</v>
      </c>
      <c r="C19" t="n" s="55">
        <v>825.0</v>
      </c>
      <c r="D19" t="n" s="55">
        <v>776.0</v>
      </c>
      <c r="E19" t="n" s="55">
        <v>793.0</v>
      </c>
      <c r="F19" t="n" s="55">
        <v>907.0</v>
      </c>
    </row>
    <row r="20">
      <c r="A20" t="n" s="55">
        <v>18.0</v>
      </c>
      <c r="B20" t="n" s="55">
        <v>3500.0</v>
      </c>
      <c r="C20" t="n" s="55">
        <v>873.0</v>
      </c>
      <c r="D20" t="n" s="55">
        <v>824.0</v>
      </c>
      <c r="E20" t="n" s="55">
        <v>841.0</v>
      </c>
      <c r="F20" t="n" s="55">
        <v>955.0</v>
      </c>
    </row>
    <row r="21">
      <c r="A21" t="n" s="55">
        <v>19.0</v>
      </c>
      <c r="B21" t="n" s="55">
        <v>3500.0</v>
      </c>
      <c r="C21" t="n" s="55">
        <v>920.0</v>
      </c>
      <c r="D21" t="n" s="55">
        <v>871.0</v>
      </c>
      <c r="E21" t="n" s="55">
        <v>888.0</v>
      </c>
      <c r="F21" t="n" s="55">
        <v>1002.0</v>
      </c>
    </row>
    <row r="22">
      <c r="A22" t="n" s="55">
        <v>20.0</v>
      </c>
      <c r="B22" t="n" s="55">
        <v>3500.0</v>
      </c>
      <c r="C22" t="n" s="55">
        <v>967.0</v>
      </c>
      <c r="D22" t="n" s="55">
        <v>918.0</v>
      </c>
      <c r="E22" t="n" s="55">
        <v>935.0</v>
      </c>
      <c r="F22" t="n" s="55">
        <v>1049.0</v>
      </c>
    </row>
    <row r="23">
      <c r="A23" t="n" s="55">
        <v>21.0</v>
      </c>
      <c r="B23" t="n" s="55">
        <v>3500.0</v>
      </c>
      <c r="C23" t="n" s="55">
        <v>1014.0</v>
      </c>
      <c r="D23" t="n" s="55">
        <v>965.0</v>
      </c>
      <c r="E23" t="n" s="55">
        <v>982.0</v>
      </c>
      <c r="F23" t="n" s="55">
        <v>1096.0</v>
      </c>
    </row>
    <row r="24">
      <c r="A24" t="n" s="55">
        <v>22.0</v>
      </c>
      <c r="B24" t="n" s="55">
        <v>3500.0</v>
      </c>
      <c r="C24" t="n" s="55">
        <v>1062.0</v>
      </c>
      <c r="D24" t="n" s="55">
        <v>1013.0</v>
      </c>
      <c r="E24" t="n" s="55">
        <v>1030.0</v>
      </c>
      <c r="F24" t="n" s="55">
        <v>1144.0</v>
      </c>
    </row>
    <row r="25">
      <c r="A25" t="n" s="55">
        <v>23.0</v>
      </c>
      <c r="B25" t="n" s="55">
        <v>3500.0</v>
      </c>
      <c r="C25" t="n" s="55">
        <v>1109.0</v>
      </c>
      <c r="D25" t="n" s="55">
        <v>1060.0</v>
      </c>
      <c r="E25" t="n" s="55">
        <v>1077.0</v>
      </c>
      <c r="F25" t="n" s="55">
        <v>1191.0</v>
      </c>
    </row>
    <row r="26">
      <c r="A26" t="n" s="55">
        <v>24.0</v>
      </c>
      <c r="B26" t="n" s="55">
        <v>3500.0</v>
      </c>
      <c r="C26" t="n" s="55">
        <v>1154.0</v>
      </c>
      <c r="D26" t="n" s="55">
        <v>1105.0</v>
      </c>
      <c r="E26" t="n" s="55">
        <v>1122.0</v>
      </c>
      <c r="F26" t="n" s="55">
        <v>1236.0</v>
      </c>
    </row>
    <row r="27">
      <c r="A27" t="n" s="55">
        <v>25.0</v>
      </c>
      <c r="B27" t="n" s="55">
        <v>3500.0</v>
      </c>
      <c r="C27" t="n" s="55">
        <v>1203.0</v>
      </c>
      <c r="D27" t="n" s="55">
        <v>1154.0</v>
      </c>
      <c r="E27" t="n" s="55">
        <v>1171.0</v>
      </c>
      <c r="F27" t="n" s="55">
        <v>1285.0</v>
      </c>
    </row>
    <row r="28">
      <c r="A28" t="n" s="55">
        <v>26.0</v>
      </c>
      <c r="B28" t="n" s="55">
        <v>3500.0</v>
      </c>
      <c r="C28" t="n" s="55">
        <v>1251.0</v>
      </c>
      <c r="D28" t="n" s="55">
        <v>1202.0</v>
      </c>
      <c r="E28" t="n" s="55">
        <v>1219.0</v>
      </c>
      <c r="F28" t="n" s="55">
        <v>1333.0</v>
      </c>
    </row>
    <row r="29">
      <c r="A29" t="n" s="55">
        <v>27.0</v>
      </c>
      <c r="B29" t="n" s="55">
        <v>3500.0</v>
      </c>
      <c r="C29" t="n" s="55">
        <v>1288.0</v>
      </c>
      <c r="D29" t="n" s="55">
        <v>1239.0</v>
      </c>
      <c r="E29" t="n" s="55">
        <v>1256.0</v>
      </c>
      <c r="F29" t="n" s="55">
        <v>1370.0</v>
      </c>
    </row>
    <row r="30">
      <c r="A30" t="n" s="55">
        <v>28.0</v>
      </c>
      <c r="B30" t="n" s="55">
        <v>3500.0</v>
      </c>
      <c r="C30" t="n" s="55">
        <v>1325.0</v>
      </c>
      <c r="D30" t="n" s="55">
        <v>1276.0</v>
      </c>
      <c r="E30" t="n" s="55">
        <v>1293.0</v>
      </c>
      <c r="F30" t="n" s="55">
        <v>1407.0</v>
      </c>
    </row>
    <row r="31">
      <c r="A31" t="n" s="55">
        <v>29.0</v>
      </c>
      <c r="B31" t="n" s="55">
        <v>3500.0</v>
      </c>
      <c r="C31" t="n" s="55">
        <v>1389.0</v>
      </c>
      <c r="D31" t="n" s="55">
        <v>1340.0</v>
      </c>
      <c r="E31" t="n" s="55">
        <v>1357.0</v>
      </c>
      <c r="F31" t="n" s="55">
        <v>1471.0</v>
      </c>
    </row>
    <row r="32">
      <c r="A32" t="n" s="55">
        <v>30.0</v>
      </c>
      <c r="B32" t="n" s="55">
        <v>3500.0</v>
      </c>
      <c r="C32" t="n" s="55">
        <v>1440.0</v>
      </c>
      <c r="D32" t="n" s="55">
        <v>1391.0</v>
      </c>
      <c r="E32" t="n" s="55">
        <v>1408.0</v>
      </c>
      <c r="F32" t="n" s="55">
        <v>1522.0</v>
      </c>
    </row>
    <row r="33">
      <c r="A33" t="n" s="55">
        <v>31.0</v>
      </c>
      <c r="B33" t="n" s="55">
        <v>3500.0</v>
      </c>
      <c r="C33" t="n" s="55">
        <v>1487.0</v>
      </c>
      <c r="D33" t="n" s="55">
        <v>1438.0</v>
      </c>
      <c r="E33" t="n" s="55">
        <v>1455.0</v>
      </c>
      <c r="F33" t="n" s="55">
        <v>1569.0</v>
      </c>
    </row>
    <row r="34">
      <c r="A34" t="n" s="55">
        <v>32.0</v>
      </c>
      <c r="B34" t="n" s="55">
        <v>3500.0</v>
      </c>
      <c r="C34" t="n" s="55">
        <v>1534.0</v>
      </c>
      <c r="D34" t="n" s="55">
        <v>1485.0</v>
      </c>
      <c r="E34" t="n" s="55">
        <v>1502.0</v>
      </c>
      <c r="F34" t="n" s="55">
        <v>1616.0</v>
      </c>
    </row>
    <row r="35">
      <c r="A35" t="n" s="55">
        <v>33.0</v>
      </c>
      <c r="B35" t="n" s="55">
        <v>3500.0</v>
      </c>
      <c r="C35" t="n" s="55">
        <v>1581.0</v>
      </c>
      <c r="D35" t="n" s="55">
        <v>1532.0</v>
      </c>
      <c r="E35" t="n" s="55">
        <v>1549.0</v>
      </c>
      <c r="F35" t="n" s="55">
        <v>1663.0</v>
      </c>
    </row>
    <row r="36">
      <c r="A36" t="n" s="55">
        <v>34.0</v>
      </c>
      <c r="B36" t="n" s="55">
        <v>3500.0</v>
      </c>
      <c r="C36" t="n" s="55">
        <v>1629.0</v>
      </c>
      <c r="D36" t="n" s="55">
        <v>1580.0</v>
      </c>
      <c r="E36" t="n" s="55">
        <v>1597.0</v>
      </c>
      <c r="F36" t="n" s="55">
        <v>1711.0</v>
      </c>
    </row>
    <row r="37">
      <c r="A37" t="n" s="55">
        <v>35.0</v>
      </c>
      <c r="B37" t="n" s="55">
        <v>3500.0</v>
      </c>
      <c r="C37" t="n" s="55">
        <v>1676.0</v>
      </c>
      <c r="D37" t="n" s="55">
        <v>1627.0</v>
      </c>
      <c r="E37" t="n" s="55">
        <v>1644.0</v>
      </c>
      <c r="F37" t="n" s="55">
        <v>1758.0</v>
      </c>
    </row>
    <row r="38">
      <c r="A38" t="n" s="55">
        <v>36.0</v>
      </c>
      <c r="B38" t="n" s="55">
        <v>3500.0</v>
      </c>
      <c r="C38" t="n" s="55">
        <v>1748.0</v>
      </c>
      <c r="D38" t="n" s="55">
        <v>1699.0</v>
      </c>
      <c r="E38" t="n" s="55">
        <v>1716.0</v>
      </c>
      <c r="F38" t="n" s="55">
        <v>1830.0</v>
      </c>
    </row>
    <row r="39">
      <c r="A39" t="n" s="55">
        <v>37.0</v>
      </c>
      <c r="B39" t="n" s="55">
        <v>3500.0</v>
      </c>
      <c r="C39" t="n" s="55">
        <v>1819.0</v>
      </c>
      <c r="D39" t="n" s="55">
        <v>1770.0</v>
      </c>
      <c r="E39" t="n" s="55">
        <v>1787.0</v>
      </c>
      <c r="F39" t="n" s="55">
        <v>1901.0</v>
      </c>
    </row>
    <row r="40">
      <c r="A40" t="n" s="55">
        <v>38.0</v>
      </c>
      <c r="B40" t="n" s="55">
        <v>3500.0</v>
      </c>
      <c r="C40" t="n" s="55">
        <v>1916.0</v>
      </c>
      <c r="D40" t="n" s="55">
        <v>1867.0</v>
      </c>
      <c r="E40" t="n" s="55">
        <v>1884.0</v>
      </c>
      <c r="F40" t="n" s="55">
        <v>1998.0</v>
      </c>
    </row>
    <row r="41">
      <c r="A41" t="n" s="55">
        <v>39.0</v>
      </c>
      <c r="B41" t="n" s="55">
        <v>3500.0</v>
      </c>
      <c r="C41" t="n" s="55">
        <v>1962.0</v>
      </c>
      <c r="D41" t="n" s="55">
        <v>1913.0</v>
      </c>
      <c r="E41" t="n" s="55">
        <v>1930.0</v>
      </c>
      <c r="F41" t="n" s="55">
        <v>2044.0</v>
      </c>
    </row>
    <row r="42">
      <c r="A42" t="n" s="55">
        <v>40.0</v>
      </c>
      <c r="B42" t="n" s="55">
        <v>3500.0</v>
      </c>
      <c r="C42" t="n" s="55">
        <v>2076.0</v>
      </c>
      <c r="D42" t="n" s="55">
        <v>2011.0</v>
      </c>
      <c r="E42" t="n" s="55">
        <v>2036.0</v>
      </c>
      <c r="F42" t="n" s="55">
        <v>2182.0</v>
      </c>
    </row>
    <row r="43">
      <c r="A43" t="n" s="55">
        <v>41.0</v>
      </c>
      <c r="B43" t="n" s="55">
        <v>3500.0</v>
      </c>
      <c r="C43" t="n" s="55">
        <v>2105.0</v>
      </c>
      <c r="D43" t="n" s="55">
        <v>2032.0</v>
      </c>
      <c r="E43" t="n" s="55">
        <v>2086.0</v>
      </c>
      <c r="F43" t="n" s="55">
        <v>2198.0</v>
      </c>
    </row>
    <row r="44">
      <c r="A44" t="n" s="55">
        <v>42.0</v>
      </c>
      <c r="B44" t="n" s="55">
        <v>3500.0</v>
      </c>
      <c r="C44" t="n" s="55">
        <v>2142.0</v>
      </c>
      <c r="D44" t="n" s="55">
        <v>2143.0</v>
      </c>
      <c r="E44" t="n" s="55">
        <v>2086.0</v>
      </c>
      <c r="F44" t="n" s="55">
        <v>2198.0</v>
      </c>
    </row>
    <row r="45">
      <c r="A45" t="n" s="55">
        <v>43.0</v>
      </c>
      <c r="B45" t="n" s="55">
        <v>3500.0</v>
      </c>
      <c r="C45" t="n" s="55">
        <v>2247.0</v>
      </c>
      <c r="D45" t="n" s="55">
        <v>2369.0</v>
      </c>
      <c r="E45" t="n" s="55">
        <v>2175.0</v>
      </c>
      <c r="F45" t="n" s="55">
        <v>2198.0</v>
      </c>
    </row>
    <row r="46">
      <c r="A46" t="n" s="55">
        <v>44.0</v>
      </c>
      <c r="B46" t="n" s="55">
        <v>3500.0</v>
      </c>
      <c r="C46" t="n" s="55">
        <v>2319.0</v>
      </c>
      <c r="D46" t="n" s="55">
        <v>2369.0</v>
      </c>
      <c r="E46" t="n" s="55">
        <v>2202.0</v>
      </c>
      <c r="F46" t="n" s="55">
        <v>2387.0</v>
      </c>
    </row>
    <row r="47">
      <c r="A47" t="n" s="55">
        <v>45.0</v>
      </c>
      <c r="B47" t="n" s="55">
        <v>3500.0</v>
      </c>
      <c r="C47" t="n" s="55">
        <v>2390.0</v>
      </c>
      <c r="D47" t="n" s="55">
        <v>2440.0</v>
      </c>
      <c r="E47" t="n" s="55">
        <v>2273.0</v>
      </c>
      <c r="F47" t="n" s="55">
        <v>2458.0</v>
      </c>
    </row>
    <row r="48">
      <c r="A48" t="n" s="55">
        <v>46.0</v>
      </c>
      <c r="B48" t="n" s="55">
        <v>3500.0</v>
      </c>
      <c r="C48" t="n" s="55">
        <v>2483.0</v>
      </c>
      <c r="D48" t="n" s="55">
        <v>2533.0</v>
      </c>
      <c r="E48" t="n" s="55">
        <v>2366.0</v>
      </c>
      <c r="F48" t="n" s="55">
        <v>2551.0</v>
      </c>
    </row>
    <row r="49">
      <c r="A49" t="n" s="55">
        <v>47.0</v>
      </c>
      <c r="B49" t="n" s="55">
        <v>3500.0</v>
      </c>
      <c r="C49" t="n" s="55">
        <v>2533.0</v>
      </c>
      <c r="D49" t="n" s="55">
        <v>2583.0</v>
      </c>
      <c r="E49" t="n" s="55">
        <v>2416.0</v>
      </c>
      <c r="F49" t="n" s="55">
        <v>2601.0</v>
      </c>
    </row>
    <row r="50">
      <c r="A50" t="n" s="55">
        <v>48.0</v>
      </c>
      <c r="B50" t="n" s="55">
        <v>3500.0</v>
      </c>
      <c r="C50" t="n" s="55">
        <v>2648.0</v>
      </c>
      <c r="D50" t="n" s="55">
        <v>2583.0</v>
      </c>
      <c r="E50" t="n" s="55">
        <v>2761.0</v>
      </c>
      <c r="F50" t="n" s="55">
        <v>2601.0</v>
      </c>
    </row>
    <row r="51">
      <c r="A51" t="n" s="55">
        <v>49.0</v>
      </c>
      <c r="B51" t="n" s="55">
        <v>3500.0</v>
      </c>
      <c r="C51" t="n" s="55">
        <v>2763.0</v>
      </c>
      <c r="D51" t="n" s="55">
        <v>2881.0</v>
      </c>
      <c r="E51" t="n" s="55">
        <v>2764.0</v>
      </c>
      <c r="F51" t="n" s="55">
        <v>2645.0</v>
      </c>
    </row>
    <row r="52">
      <c r="A52" t="n" s="55">
        <v>50.0</v>
      </c>
      <c r="B52" t="n" s="55">
        <v>3500.0</v>
      </c>
      <c r="C52" t="n" s="55">
        <v>2805.0</v>
      </c>
      <c r="D52" t="n" s="55">
        <v>2923.0</v>
      </c>
      <c r="E52" t="n" s="55">
        <v>2806.0</v>
      </c>
      <c r="F52" t="n" s="55">
        <v>2687.0</v>
      </c>
    </row>
    <row r="53">
      <c r="A53" t="n" s="55">
        <v>51.0</v>
      </c>
      <c r="B53" t="n" s="55">
        <v>3500.0</v>
      </c>
      <c r="C53" t="n" s="55">
        <v>2866.0</v>
      </c>
      <c r="D53" t="n" s="55">
        <v>2984.0</v>
      </c>
      <c r="E53" t="n" s="55">
        <v>2867.0</v>
      </c>
      <c r="F53" t="n" s="55">
        <v>2748.0</v>
      </c>
    </row>
    <row r="54">
      <c r="A54" t="n" s="55">
        <v>52.0</v>
      </c>
      <c r="B54" t="n" s="55">
        <v>3500.0</v>
      </c>
      <c r="C54" t="n" s="55">
        <v>2890.0</v>
      </c>
      <c r="D54" t="n" s="55">
        <v>3021.0</v>
      </c>
      <c r="E54" t="n" s="55">
        <v>2872.0</v>
      </c>
      <c r="F54" t="n" s="55">
        <v>2778.0</v>
      </c>
    </row>
    <row r="55">
      <c r="A55" t="n" s="55">
        <v>53.0</v>
      </c>
      <c r="B55" t="n" s="55">
        <v>3500.0</v>
      </c>
      <c r="C55" t="n" s="55">
        <v>2920.0</v>
      </c>
      <c r="D55" t="n" s="55">
        <v>3027.0</v>
      </c>
      <c r="E55" t="n" s="55">
        <v>2885.0</v>
      </c>
      <c r="F55" t="n" s="55">
        <v>2849.0</v>
      </c>
    </row>
    <row r="56">
      <c r="A56" t="n" s="55">
        <v>54.0</v>
      </c>
      <c r="B56" t="n" s="55">
        <v>3500.0</v>
      </c>
      <c r="C56" t="n" s="55">
        <v>2949.0</v>
      </c>
      <c r="D56" t="n" s="55">
        <v>3056.0</v>
      </c>
      <c r="E56" t="n" s="55">
        <v>2914.0</v>
      </c>
      <c r="F56" t="n" s="55">
        <v>2878.0</v>
      </c>
    </row>
    <row r="57">
      <c r="A57" t="n" s="55">
        <v>55.0</v>
      </c>
      <c r="B57" t="n" s="55">
        <v>3500.0</v>
      </c>
      <c r="C57" t="n" s="55">
        <v>2978.0</v>
      </c>
      <c r="D57" t="n" s="55">
        <v>3085.0</v>
      </c>
      <c r="E57" t="n" s="55">
        <v>2943.0</v>
      </c>
      <c r="F57" t="n" s="55">
        <v>2907.0</v>
      </c>
    </row>
    <row r="58">
      <c r="A58" t="n" s="55">
        <v>56.0</v>
      </c>
      <c r="B58" t="n" s="55">
        <v>3500.0</v>
      </c>
      <c r="C58" t="n" s="55">
        <v>3007.0</v>
      </c>
      <c r="D58" t="n" s="55">
        <v>3114.0</v>
      </c>
      <c r="E58" t="n" s="55">
        <v>2972.0</v>
      </c>
      <c r="F58" t="n" s="55">
        <v>2936.0</v>
      </c>
    </row>
    <row r="59">
      <c r="A59" t="n" s="55">
        <v>57.0</v>
      </c>
      <c r="B59" t="n" s="55">
        <v>3500.0</v>
      </c>
      <c r="C59" t="n" s="55">
        <v>3037.0</v>
      </c>
      <c r="D59" t="n" s="55">
        <v>3144.0</v>
      </c>
      <c r="E59" t="n" s="55">
        <v>3002.0</v>
      </c>
      <c r="F59" t="n" s="55">
        <v>2966.0</v>
      </c>
    </row>
    <row r="60">
      <c r="A60" t="n" s="55">
        <v>58.0</v>
      </c>
      <c r="B60" t="n" s="55">
        <v>3500.0</v>
      </c>
      <c r="C60" t="n" s="55">
        <v>3066.0</v>
      </c>
      <c r="D60" t="n" s="55">
        <v>3173.0</v>
      </c>
      <c r="E60" t="n" s="55">
        <v>3031.0</v>
      </c>
      <c r="F60" t="n" s="55">
        <v>2995.0</v>
      </c>
    </row>
    <row r="61">
      <c r="A61" t="n" s="55">
        <v>59.0</v>
      </c>
      <c r="B61" t="n" s="55">
        <v>3500.0</v>
      </c>
      <c r="C61" t="n" s="55">
        <v>3095.0</v>
      </c>
      <c r="D61" t="n" s="55">
        <v>3202.0</v>
      </c>
      <c r="E61" t="n" s="55">
        <v>3060.0</v>
      </c>
      <c r="F61" t="n" s="55">
        <v>3024.0</v>
      </c>
    </row>
    <row r="62">
      <c r="A62" t="n" s="55">
        <v>60.0</v>
      </c>
      <c r="B62" t="n" s="55">
        <v>3500.0</v>
      </c>
      <c r="C62" t="n" s="55">
        <v>3125.0</v>
      </c>
      <c r="D62" t="n" s="55">
        <v>3221.0</v>
      </c>
      <c r="E62" t="n" s="55">
        <v>3124.0</v>
      </c>
      <c r="F62" t="n" s="55">
        <v>3031.0</v>
      </c>
    </row>
    <row r="63">
      <c r="A63" t="n" s="55">
        <v>61.0</v>
      </c>
      <c r="B63" t="n" s="55">
        <v>3500.0</v>
      </c>
      <c r="C63" t="n" s="55">
        <v>3154.0</v>
      </c>
      <c r="D63" t="n" s="55">
        <v>3250.0</v>
      </c>
      <c r="E63" t="n" s="55">
        <v>3153.0</v>
      </c>
      <c r="F63" t="n" s="55">
        <v>3060.0</v>
      </c>
    </row>
    <row r="64">
      <c r="A64" t="n" s="55">
        <v>62.0</v>
      </c>
      <c r="B64" t="n" s="55">
        <v>3500.0</v>
      </c>
      <c r="C64" t="n" s="55">
        <v>3174.0</v>
      </c>
      <c r="D64" t="n" s="55">
        <v>3270.0</v>
      </c>
      <c r="E64" t="n" s="55">
        <v>3173.0</v>
      </c>
      <c r="F64" t="n" s="55">
        <v>3080.0</v>
      </c>
    </row>
    <row r="65">
      <c r="A65" t="n" s="55">
        <v>63.0</v>
      </c>
      <c r="B65" t="n" s="55">
        <v>3500.0</v>
      </c>
      <c r="C65" t="n" s="55">
        <v>3194.0</v>
      </c>
      <c r="D65" t="n" s="55">
        <v>3290.0</v>
      </c>
      <c r="E65" t="n" s="55">
        <v>3193.0</v>
      </c>
      <c r="F65" t="n" s="55">
        <v>3100.0</v>
      </c>
    </row>
    <row r="66">
      <c r="A66" t="n" s="55">
        <v>64.0</v>
      </c>
      <c r="B66" t="n" s="55">
        <v>3500.0</v>
      </c>
      <c r="C66" t="n" s="55">
        <v>3214.0</v>
      </c>
      <c r="D66" t="n" s="55">
        <v>3310.0</v>
      </c>
      <c r="E66" t="n" s="55">
        <v>3213.0</v>
      </c>
      <c r="F66" t="n" s="55">
        <v>3120.0</v>
      </c>
    </row>
    <row r="67">
      <c r="A67" t="n" s="55">
        <v>65.0</v>
      </c>
      <c r="B67" t="n" s="55">
        <v>3500.0</v>
      </c>
      <c r="C67" t="n" s="55">
        <v>3233.0</v>
      </c>
      <c r="D67" t="n" s="55">
        <v>3329.0</v>
      </c>
      <c r="E67" t="n" s="55">
        <v>3232.0</v>
      </c>
      <c r="F67" t="n" s="55">
        <v>3139.0</v>
      </c>
    </row>
    <row r="68">
      <c r="A68" t="n" s="55">
        <v>66.0</v>
      </c>
      <c r="B68" t="n" s="55">
        <v>3500.0</v>
      </c>
      <c r="C68" t="n" s="55">
        <v>3253.0</v>
      </c>
      <c r="D68" t="n" s="55">
        <v>3349.0</v>
      </c>
      <c r="E68" t="n" s="55">
        <v>3252.0</v>
      </c>
      <c r="F68" t="n" s="55">
        <v>3159.0</v>
      </c>
    </row>
    <row r="69">
      <c r="A69" t="n" s="55">
        <v>67.0</v>
      </c>
      <c r="B69" t="n" s="55">
        <v>3500.0</v>
      </c>
      <c r="C69" t="n" s="55">
        <v>3272.0</v>
      </c>
      <c r="D69" t="n" s="55">
        <v>3368.0</v>
      </c>
      <c r="E69" t="n" s="55">
        <v>3271.0</v>
      </c>
      <c r="F69" t="n" s="55">
        <v>3178.0</v>
      </c>
    </row>
    <row r="70">
      <c r="A70" t="n" s="55">
        <v>68.0</v>
      </c>
      <c r="B70" t="n" s="55">
        <v>3500.0</v>
      </c>
      <c r="C70" t="n" s="55">
        <v>3302.0</v>
      </c>
      <c r="D70" t="n" s="55">
        <v>3398.0</v>
      </c>
      <c r="E70" t="n" s="55">
        <v>3301.0</v>
      </c>
      <c r="F70" t="n" s="55">
        <v>3208.0</v>
      </c>
    </row>
    <row r="71">
      <c r="A71" t="n" s="55">
        <v>69.0</v>
      </c>
      <c r="B71" t="n" s="55">
        <v>3500.0</v>
      </c>
      <c r="C71" t="n" s="55">
        <v>3314.0</v>
      </c>
      <c r="D71" t="n" s="55">
        <v>3410.0</v>
      </c>
      <c r="E71" t="n" s="55">
        <v>3313.0</v>
      </c>
      <c r="F71" t="n" s="55">
        <v>3220.0</v>
      </c>
    </row>
    <row r="72">
      <c r="A72" t="n" s="55">
        <v>70.0</v>
      </c>
      <c r="B72" t="n" s="55">
        <v>3500.0</v>
      </c>
      <c r="C72" t="n" s="55">
        <v>3331.0</v>
      </c>
      <c r="D72" t="n" s="55">
        <v>3427.0</v>
      </c>
      <c r="E72" t="n" s="55">
        <v>3330.0</v>
      </c>
      <c r="F72" t="n" s="55">
        <v>3237.0</v>
      </c>
    </row>
    <row r="76" ht="40.0" customHeight="true">
      <c r="A76" t="s" s="57">
        <v>0</v>
      </c>
      <c r="B76" t="s" s="57">
        <v>25</v>
      </c>
      <c r="C76" t="s" s="57">
        <v>36</v>
      </c>
      <c r="D76" t="s" s="57">
        <v>37</v>
      </c>
      <c r="E76" t="s" s="57">
        <v>38</v>
      </c>
      <c r="F76" t="s" s="58">
        <v>39</v>
      </c>
    </row>
    <row r="77">
      <c r="A77" t="n" s="59">
        <v>0.0</v>
      </c>
      <c r="B77" t="n" s="59">
        <v>3500.0</v>
      </c>
      <c r="C77" t="n" s="59">
        <v>21.0</v>
      </c>
      <c r="D77" t="n" s="59">
        <v>22.0</v>
      </c>
      <c r="E77" t="n" s="59">
        <v>11.0</v>
      </c>
      <c r="F77" t="n" s="59">
        <v>31.0</v>
      </c>
    </row>
    <row r="78">
      <c r="A78" t="n" s="59">
        <v>1.0</v>
      </c>
      <c r="B78" t="n" s="59">
        <v>3500.0</v>
      </c>
      <c r="C78" t="n" s="59">
        <v>61.0</v>
      </c>
      <c r="D78" t="n" s="59">
        <v>62.0</v>
      </c>
      <c r="E78" t="n" s="59">
        <v>51.0</v>
      </c>
      <c r="F78" t="n" s="59">
        <v>71.0</v>
      </c>
    </row>
    <row r="79">
      <c r="A79" t="n" s="59">
        <v>2.0</v>
      </c>
      <c r="B79" t="n" s="59">
        <v>3500.0</v>
      </c>
      <c r="C79" t="n" s="59">
        <v>100.0</v>
      </c>
      <c r="D79" t="n" s="59">
        <v>126.0</v>
      </c>
      <c r="E79" t="n" s="59">
        <v>96.0</v>
      </c>
      <c r="F79" t="n" s="59">
        <v>79.0</v>
      </c>
    </row>
    <row r="80">
      <c r="A80" t="n" s="59">
        <v>3.0</v>
      </c>
      <c r="B80" t="n" s="59">
        <v>3500.0</v>
      </c>
      <c r="C80" t="n" s="59">
        <v>139.0</v>
      </c>
      <c r="D80" t="n" s="59">
        <v>165.0</v>
      </c>
      <c r="E80" t="n" s="59">
        <v>135.0</v>
      </c>
      <c r="F80" t="n" s="59">
        <v>118.0</v>
      </c>
    </row>
    <row r="81">
      <c r="A81" t="n" s="59">
        <v>4.0</v>
      </c>
      <c r="B81" t="n" s="59">
        <v>3500.0</v>
      </c>
      <c r="C81" t="n" s="59">
        <v>178.0</v>
      </c>
      <c r="D81" t="n" s="59">
        <v>204.0</v>
      </c>
      <c r="E81" t="n" s="59">
        <v>174.0</v>
      </c>
      <c r="F81" t="n" s="59">
        <v>157.0</v>
      </c>
    </row>
    <row r="82">
      <c r="A82" t="n" s="59">
        <v>5.0</v>
      </c>
      <c r="B82" t="n" s="59">
        <v>3500.0</v>
      </c>
      <c r="C82" t="n" s="59">
        <v>218.0</v>
      </c>
      <c r="D82" t="n" s="59">
        <v>244.0</v>
      </c>
      <c r="E82" t="n" s="59">
        <v>214.0</v>
      </c>
      <c r="F82" t="n" s="59">
        <v>197.0</v>
      </c>
    </row>
    <row r="83">
      <c r="A83" t="n" s="59">
        <v>6.0</v>
      </c>
      <c r="B83" t="n" s="59">
        <v>3500.0</v>
      </c>
      <c r="C83" t="n" s="59">
        <v>257.0</v>
      </c>
      <c r="D83" t="n" s="59">
        <v>283.0</v>
      </c>
      <c r="E83" t="n" s="59">
        <v>253.0</v>
      </c>
      <c r="F83" t="n" s="59">
        <v>236.0</v>
      </c>
    </row>
    <row r="84">
      <c r="A84" t="n" s="59">
        <v>7.0</v>
      </c>
      <c r="B84" t="n" s="59">
        <v>3500.0</v>
      </c>
      <c r="C84" t="n" s="59">
        <v>296.0</v>
      </c>
      <c r="D84" t="n" s="59">
        <v>322.0</v>
      </c>
      <c r="E84" t="n" s="59">
        <v>292.0</v>
      </c>
      <c r="F84" t="n" s="59">
        <v>275.0</v>
      </c>
    </row>
    <row r="85">
      <c r="A85" t="n" s="59">
        <v>8.0</v>
      </c>
      <c r="B85" t="n" s="59">
        <v>3500.0</v>
      </c>
      <c r="C85" t="n" s="59">
        <v>335.0</v>
      </c>
      <c r="D85" t="n" s="59">
        <v>361.0</v>
      </c>
      <c r="E85" t="n" s="59">
        <v>331.0</v>
      </c>
      <c r="F85" t="n" s="59">
        <v>314.0</v>
      </c>
    </row>
    <row r="86">
      <c r="A86" t="n" s="59">
        <v>9.0</v>
      </c>
      <c r="B86" t="n" s="59">
        <v>3500.0</v>
      </c>
      <c r="C86" t="n" s="59">
        <v>383.0</v>
      </c>
      <c r="D86" t="n" s="59">
        <v>409.0</v>
      </c>
      <c r="E86" t="n" s="59">
        <v>379.0</v>
      </c>
      <c r="F86" t="n" s="59">
        <v>362.0</v>
      </c>
    </row>
    <row r="87">
      <c r="A87" t="n" s="59">
        <v>10.0</v>
      </c>
      <c r="B87" t="n" s="59">
        <v>3500.0</v>
      </c>
      <c r="C87" t="n" s="59">
        <v>430.0</v>
      </c>
      <c r="D87" t="n" s="59">
        <v>456.0</v>
      </c>
      <c r="E87" t="n" s="59">
        <v>426.0</v>
      </c>
      <c r="F87" t="n" s="59">
        <v>409.0</v>
      </c>
    </row>
    <row r="88">
      <c r="A88" t="n" s="59">
        <v>11.0</v>
      </c>
      <c r="B88" t="n" s="59">
        <v>3500.0</v>
      </c>
      <c r="C88" t="n" s="59">
        <v>490.0</v>
      </c>
      <c r="D88" t="n" s="59">
        <v>516.0</v>
      </c>
      <c r="E88" t="n" s="59">
        <v>486.0</v>
      </c>
      <c r="F88" t="n" s="59">
        <v>469.0</v>
      </c>
    </row>
    <row r="89">
      <c r="A89" t="n" s="59">
        <v>12.0</v>
      </c>
      <c r="B89" t="n" s="59">
        <v>3500.0</v>
      </c>
      <c r="C89" t="n" s="59">
        <v>550.0</v>
      </c>
      <c r="D89" t="n" s="59">
        <v>523.0</v>
      </c>
      <c r="E89" t="n" s="59">
        <v>542.0</v>
      </c>
      <c r="F89" t="n" s="59">
        <v>586.0</v>
      </c>
    </row>
    <row r="90">
      <c r="A90" t="n" s="59">
        <v>13.0</v>
      </c>
      <c r="B90" t="n" s="59">
        <v>3500.0</v>
      </c>
      <c r="C90" t="n" s="59">
        <v>631.0</v>
      </c>
      <c r="D90" t="n" s="59">
        <v>604.0</v>
      </c>
      <c r="E90" t="n" s="59">
        <v>623.0</v>
      </c>
      <c r="F90" t="n" s="59">
        <v>667.0</v>
      </c>
    </row>
    <row r="91">
      <c r="A91" t="n" s="59">
        <v>14.0</v>
      </c>
      <c r="B91" t="n" s="59">
        <v>3500.0</v>
      </c>
      <c r="C91" t="n" s="59">
        <v>657.0</v>
      </c>
      <c r="D91" t="n" s="59">
        <v>630.0</v>
      </c>
      <c r="E91" t="n" s="59">
        <v>649.0</v>
      </c>
      <c r="F91" t="n" s="59">
        <v>693.0</v>
      </c>
    </row>
    <row r="92">
      <c r="A92" t="n" s="59">
        <v>15.0</v>
      </c>
      <c r="B92" t="n" s="59">
        <v>3500.0</v>
      </c>
      <c r="C92" t="n" s="59">
        <v>711.0</v>
      </c>
      <c r="D92" t="n" s="59">
        <v>684.0</v>
      </c>
      <c r="E92" t="n" s="59">
        <v>703.0</v>
      </c>
      <c r="F92" t="n" s="59">
        <v>747.0</v>
      </c>
    </row>
    <row r="93">
      <c r="A93" t="n" s="59">
        <v>16.0</v>
      </c>
      <c r="B93" t="n" s="59">
        <v>3500.0</v>
      </c>
      <c r="C93" t="n" s="59">
        <v>765.0</v>
      </c>
      <c r="D93" t="n" s="59">
        <v>738.0</v>
      </c>
      <c r="E93" t="n" s="59">
        <v>757.0</v>
      </c>
      <c r="F93" t="n" s="59">
        <v>801.0</v>
      </c>
    </row>
    <row r="94">
      <c r="A94" t="n" s="59">
        <v>17.0</v>
      </c>
      <c r="B94" t="n" s="59">
        <v>3500.0</v>
      </c>
      <c r="C94" t="n" s="59">
        <v>818.0</v>
      </c>
      <c r="D94" t="n" s="59">
        <v>791.0</v>
      </c>
      <c r="E94" t="n" s="59">
        <v>810.0</v>
      </c>
      <c r="F94" t="n" s="59">
        <v>854.0</v>
      </c>
    </row>
    <row r="95">
      <c r="A95" t="n" s="59">
        <v>18.0</v>
      </c>
      <c r="B95" t="n" s="59">
        <v>3500.0</v>
      </c>
      <c r="C95" t="n" s="59">
        <v>865.0</v>
      </c>
      <c r="D95" t="n" s="59">
        <v>838.0</v>
      </c>
      <c r="E95" t="n" s="59">
        <v>857.0</v>
      </c>
      <c r="F95" t="n" s="59">
        <v>901.0</v>
      </c>
    </row>
    <row r="96">
      <c r="A96" t="n" s="59">
        <v>19.0</v>
      </c>
      <c r="B96" t="n" s="59">
        <v>3500.0</v>
      </c>
      <c r="C96" t="n" s="59">
        <v>912.0</v>
      </c>
      <c r="D96" t="n" s="59">
        <v>838.0</v>
      </c>
      <c r="E96" t="n" s="59">
        <v>895.0</v>
      </c>
      <c r="F96" t="n" s="59">
        <v>1004.0</v>
      </c>
    </row>
    <row r="97">
      <c r="A97" t="n" s="59">
        <v>20.0</v>
      </c>
      <c r="B97" t="n" s="59">
        <v>3500.0</v>
      </c>
      <c r="C97" t="n" s="59">
        <v>959.0</v>
      </c>
      <c r="D97" t="n" s="59">
        <v>885.0</v>
      </c>
      <c r="E97" t="n" s="59">
        <v>942.0</v>
      </c>
      <c r="F97" t="n" s="59">
        <v>1051.0</v>
      </c>
    </row>
    <row r="98">
      <c r="A98" t="n" s="59">
        <v>21.0</v>
      </c>
      <c r="B98" t="n" s="59">
        <v>3500.0</v>
      </c>
      <c r="C98" t="n" s="59">
        <v>1006.0</v>
      </c>
      <c r="D98" t="n" s="59">
        <v>932.0</v>
      </c>
      <c r="E98" t="n" s="59">
        <v>989.0</v>
      </c>
      <c r="F98" t="n" s="59">
        <v>1098.0</v>
      </c>
    </row>
    <row r="99">
      <c r="A99" t="n" s="59">
        <v>22.0</v>
      </c>
      <c r="B99" t="n" s="59">
        <v>3500.0</v>
      </c>
      <c r="C99" t="n" s="59">
        <v>1053.0</v>
      </c>
      <c r="D99" t="n" s="59">
        <v>1024.0</v>
      </c>
      <c r="E99" t="n" s="59">
        <v>1024.0</v>
      </c>
      <c r="F99" t="n" s="59">
        <v>1112.0</v>
      </c>
    </row>
    <row r="100">
      <c r="A100" t="n" s="59">
        <v>23.0</v>
      </c>
      <c r="B100" t="n" s="59">
        <v>3500.0</v>
      </c>
      <c r="C100" t="n" s="59">
        <v>1100.0</v>
      </c>
      <c r="D100" t="n" s="59">
        <v>1071.0</v>
      </c>
      <c r="E100" t="n" s="59">
        <v>1071.0</v>
      </c>
      <c r="F100" t="n" s="59">
        <v>1159.0</v>
      </c>
    </row>
    <row r="101">
      <c r="A101" t="n" s="59">
        <v>24.0</v>
      </c>
      <c r="B101" t="n" s="59">
        <v>3500.0</v>
      </c>
      <c r="C101" t="n" s="59">
        <v>1172.0</v>
      </c>
      <c r="D101" t="n" s="59">
        <v>1215.0</v>
      </c>
      <c r="E101" t="n" s="59">
        <v>1086.0</v>
      </c>
      <c r="F101" t="n" s="59">
        <v>1214.0</v>
      </c>
    </row>
    <row r="102">
      <c r="A102" t="n" s="59">
        <v>25.0</v>
      </c>
      <c r="B102" t="n" s="59">
        <v>3500.0</v>
      </c>
      <c r="C102" t="n" s="59">
        <v>1206.0</v>
      </c>
      <c r="D102" t="n" s="59">
        <v>1293.0</v>
      </c>
      <c r="E102" t="n" s="59">
        <v>1112.0</v>
      </c>
      <c r="F102" t="n" s="59">
        <v>1214.0</v>
      </c>
    </row>
    <row r="103">
      <c r="A103" t="n" s="59">
        <v>26.0</v>
      </c>
      <c r="B103" t="n" s="59">
        <v>3500.0</v>
      </c>
      <c r="C103" t="n" s="59">
        <v>1240.0</v>
      </c>
      <c r="D103" t="n" s="59">
        <v>1327.0</v>
      </c>
      <c r="E103" t="n" s="59">
        <v>1146.0</v>
      </c>
      <c r="F103" t="n" s="59">
        <v>1248.0</v>
      </c>
    </row>
    <row r="104">
      <c r="A104" t="n" s="59">
        <v>27.0</v>
      </c>
      <c r="B104" t="n" s="59">
        <v>3500.0</v>
      </c>
      <c r="C104" t="n" s="59">
        <v>1287.0</v>
      </c>
      <c r="D104" t="n" s="59">
        <v>1374.0</v>
      </c>
      <c r="E104" t="n" s="59">
        <v>1193.0</v>
      </c>
      <c r="F104" t="n" s="59">
        <v>1295.0</v>
      </c>
    </row>
    <row r="105">
      <c r="A105" t="n" s="59">
        <v>28.0</v>
      </c>
      <c r="B105" t="n" s="59">
        <v>3500.0</v>
      </c>
      <c r="C105" t="n" s="59">
        <v>1334.0</v>
      </c>
      <c r="D105" t="n" s="59">
        <v>1421.0</v>
      </c>
      <c r="E105" t="n" s="59">
        <v>1240.0</v>
      </c>
      <c r="F105" t="n" s="59">
        <v>1342.0</v>
      </c>
    </row>
    <row r="106">
      <c r="A106" t="n" s="59">
        <v>29.0</v>
      </c>
      <c r="B106" t="n" s="59">
        <v>3500.0</v>
      </c>
      <c r="C106" t="n" s="59">
        <v>1381.0</v>
      </c>
      <c r="D106" t="n" s="59">
        <v>1468.0</v>
      </c>
      <c r="E106" t="n" s="59">
        <v>1287.0</v>
      </c>
      <c r="F106" t="n" s="59">
        <v>1389.0</v>
      </c>
    </row>
    <row r="107">
      <c r="A107" t="n" s="59">
        <v>30.0</v>
      </c>
      <c r="B107" t="n" s="59">
        <v>3500.0</v>
      </c>
      <c r="C107" t="n" s="59">
        <v>1427.0</v>
      </c>
      <c r="D107" t="n" s="59">
        <v>1468.0</v>
      </c>
      <c r="E107" t="n" s="59">
        <v>1310.0</v>
      </c>
      <c r="F107" t="n" s="59">
        <v>1504.0</v>
      </c>
    </row>
    <row r="108">
      <c r="A108" t="n" s="59">
        <v>31.0</v>
      </c>
      <c r="B108" t="n" s="59">
        <v>3500.0</v>
      </c>
      <c r="C108" t="n" s="59">
        <v>1487.0</v>
      </c>
      <c r="D108" t="n" s="59">
        <v>1528.0</v>
      </c>
      <c r="E108" t="n" s="59">
        <v>1370.0</v>
      </c>
      <c r="F108" t="n" s="59">
        <v>1564.0</v>
      </c>
    </row>
    <row r="109">
      <c r="A109" t="n" s="59">
        <v>32.0</v>
      </c>
      <c r="B109" t="n" s="59">
        <v>3500.0</v>
      </c>
      <c r="C109" t="n" s="59">
        <v>1521.0</v>
      </c>
      <c r="D109" t="n" s="59">
        <v>1562.0</v>
      </c>
      <c r="E109" t="n" s="59">
        <v>1404.0</v>
      </c>
      <c r="F109" t="n" s="59">
        <v>1598.0</v>
      </c>
    </row>
    <row r="110">
      <c r="A110" t="n" s="59">
        <v>33.0</v>
      </c>
      <c r="B110" t="n" s="59">
        <v>3500.0</v>
      </c>
      <c r="C110" t="n" s="59">
        <v>1568.0</v>
      </c>
      <c r="D110" t="n" s="59">
        <v>1609.0</v>
      </c>
      <c r="E110" t="n" s="59">
        <v>1451.0</v>
      </c>
      <c r="F110" t="n" s="59">
        <v>1645.0</v>
      </c>
    </row>
    <row r="111">
      <c r="A111" t="n" s="59">
        <v>34.0</v>
      </c>
      <c r="B111" t="n" s="59">
        <v>3500.0</v>
      </c>
      <c r="C111" t="n" s="59">
        <v>1620.0</v>
      </c>
      <c r="D111" t="n" s="59">
        <v>1661.0</v>
      </c>
      <c r="E111" t="n" s="59">
        <v>1503.0</v>
      </c>
      <c r="F111" t="n" s="59">
        <v>1697.0</v>
      </c>
    </row>
    <row r="112">
      <c r="A112" t="n" s="59">
        <v>35.0</v>
      </c>
      <c r="B112" t="n" s="59">
        <v>3500.0</v>
      </c>
      <c r="C112" t="n" s="59">
        <v>1661.0</v>
      </c>
      <c r="D112" t="n" s="59">
        <v>1702.0</v>
      </c>
      <c r="E112" t="n" s="59">
        <v>1544.0</v>
      </c>
      <c r="F112" t="n" s="59">
        <v>1738.0</v>
      </c>
    </row>
    <row r="113">
      <c r="A113" t="n" s="59">
        <v>36.0</v>
      </c>
      <c r="B113" t="n" s="59">
        <v>3500.0</v>
      </c>
      <c r="C113" t="n" s="59">
        <v>1708.0</v>
      </c>
      <c r="D113" t="n" s="59">
        <v>1749.0</v>
      </c>
      <c r="E113" t="n" s="59">
        <v>1591.0</v>
      </c>
      <c r="F113" t="n" s="59">
        <v>1785.0</v>
      </c>
    </row>
    <row r="114">
      <c r="A114" t="n" s="59">
        <v>37.0</v>
      </c>
      <c r="B114" t="n" s="59">
        <v>3500.0</v>
      </c>
      <c r="C114" t="n" s="59">
        <v>1755.0</v>
      </c>
      <c r="D114" t="n" s="59">
        <v>1796.0</v>
      </c>
      <c r="E114" t="n" s="59">
        <v>1638.0</v>
      </c>
      <c r="F114" t="n" s="59">
        <v>1832.0</v>
      </c>
    </row>
    <row r="115">
      <c r="A115" t="n" s="59">
        <v>38.0</v>
      </c>
      <c r="B115" t="n" s="59">
        <v>3500.0</v>
      </c>
      <c r="C115" t="n" s="59">
        <v>1802.0</v>
      </c>
      <c r="D115" t="n" s="59">
        <v>1796.0</v>
      </c>
      <c r="E115" t="n" s="59">
        <v>1779.0</v>
      </c>
      <c r="F115" t="n" s="59">
        <v>1832.0</v>
      </c>
    </row>
    <row r="116">
      <c r="A116" t="n" s="59">
        <v>39.0</v>
      </c>
      <c r="B116" t="n" s="59">
        <v>3500.0</v>
      </c>
      <c r="C116" t="n" s="59">
        <v>1849.0</v>
      </c>
      <c r="D116" t="n" s="59">
        <v>1843.0</v>
      </c>
      <c r="E116" t="n" s="59">
        <v>1826.0</v>
      </c>
      <c r="F116" t="n" s="59">
        <v>1879.0</v>
      </c>
    </row>
    <row r="117">
      <c r="A117" t="n" s="59">
        <v>40.0</v>
      </c>
      <c r="B117" t="n" s="59">
        <v>3500.0</v>
      </c>
      <c r="C117" t="n" s="59">
        <v>1896.0</v>
      </c>
      <c r="D117" t="n" s="59">
        <v>1890.0</v>
      </c>
      <c r="E117" t="n" s="59">
        <v>1873.0</v>
      </c>
      <c r="F117" t="n" s="59">
        <v>1926.0</v>
      </c>
    </row>
    <row r="118">
      <c r="A118" t="n" s="59">
        <v>41.0</v>
      </c>
      <c r="B118" t="n" s="59">
        <v>3500.0</v>
      </c>
      <c r="C118" t="n" s="59">
        <v>1943.0</v>
      </c>
      <c r="D118" t="n" s="59">
        <v>1937.0</v>
      </c>
      <c r="E118" t="n" s="59">
        <v>1920.0</v>
      </c>
      <c r="F118" t="n" s="59">
        <v>1973.0</v>
      </c>
    </row>
    <row r="119">
      <c r="A119" t="n" s="59">
        <v>42.0</v>
      </c>
      <c r="B119" t="n" s="59">
        <v>3500.0</v>
      </c>
      <c r="C119" t="n" s="59">
        <v>1991.0</v>
      </c>
      <c r="D119" t="n" s="59">
        <v>1985.0</v>
      </c>
      <c r="E119" t="n" s="59">
        <v>1968.0</v>
      </c>
      <c r="F119" t="n" s="59">
        <v>2021.0</v>
      </c>
    </row>
    <row r="120">
      <c r="A120" t="n" s="59">
        <v>43.0</v>
      </c>
      <c r="B120" t="n" s="59">
        <v>3500.0</v>
      </c>
      <c r="C120" t="n" s="59">
        <v>2036.0</v>
      </c>
      <c r="D120" t="n" s="59">
        <v>1985.0</v>
      </c>
      <c r="E120" t="n" s="59">
        <v>1969.0</v>
      </c>
      <c r="F120" t="n" s="59">
        <v>2155.0</v>
      </c>
    </row>
    <row r="121">
      <c r="A121" t="n" s="59">
        <v>44.0</v>
      </c>
      <c r="B121" t="n" s="59">
        <v>3500.0</v>
      </c>
      <c r="C121" t="n" s="59">
        <v>2083.0</v>
      </c>
      <c r="D121" t="n" s="59">
        <v>2032.0</v>
      </c>
      <c r="E121" t="n" s="59">
        <v>2016.0</v>
      </c>
      <c r="F121" t="n" s="59">
        <v>2202.0</v>
      </c>
    </row>
    <row r="122">
      <c r="A122" t="n" s="59">
        <v>45.0</v>
      </c>
      <c r="B122" t="n" s="59">
        <v>3500.0</v>
      </c>
      <c r="C122" t="n" s="59">
        <v>2130.0</v>
      </c>
      <c r="D122" t="n" s="59">
        <v>2079.0</v>
      </c>
      <c r="E122" t="n" s="59">
        <v>2063.0</v>
      </c>
      <c r="F122" t="n" s="59">
        <v>2249.0</v>
      </c>
    </row>
    <row r="123">
      <c r="A123" t="n" s="59">
        <v>46.0</v>
      </c>
      <c r="B123" t="n" s="59">
        <v>3500.0</v>
      </c>
      <c r="C123" t="n" s="59">
        <v>2173.0</v>
      </c>
      <c r="D123" t="n" s="59">
        <v>2122.0</v>
      </c>
      <c r="E123" t="n" s="59">
        <v>2106.0</v>
      </c>
      <c r="F123" t="n" s="59">
        <v>2292.0</v>
      </c>
    </row>
    <row r="124">
      <c r="A124" t="n" s="59">
        <v>47.0</v>
      </c>
      <c r="B124" t="n" s="59">
        <v>3500.0</v>
      </c>
      <c r="C124" t="n" s="59">
        <v>2223.0</v>
      </c>
      <c r="D124" t="n" s="59">
        <v>2172.0</v>
      </c>
      <c r="E124" t="n" s="59">
        <v>2156.0</v>
      </c>
      <c r="F124" t="n" s="59">
        <v>2342.0</v>
      </c>
    </row>
    <row r="125">
      <c r="A125" t="n" s="59">
        <v>48.0</v>
      </c>
      <c r="B125" t="n" s="59">
        <v>3500.0</v>
      </c>
      <c r="C125" t="n" s="59">
        <v>2270.0</v>
      </c>
      <c r="D125" t="n" s="59">
        <v>2219.0</v>
      </c>
      <c r="E125" t="n" s="59">
        <v>2203.0</v>
      </c>
      <c r="F125" t="n" s="59">
        <v>2389.0</v>
      </c>
    </row>
    <row r="126">
      <c r="A126" t="n" s="59">
        <v>49.0</v>
      </c>
      <c r="B126" t="n" s="59">
        <v>3500.0</v>
      </c>
      <c r="C126" t="n" s="59">
        <v>2317.0</v>
      </c>
      <c r="D126" t="n" s="59">
        <v>2337.0</v>
      </c>
      <c r="E126" t="n" s="59">
        <v>2210.0</v>
      </c>
      <c r="F126" t="n" s="59">
        <v>2403.0</v>
      </c>
    </row>
    <row r="127">
      <c r="A127" t="n" s="59">
        <v>50.0</v>
      </c>
      <c r="B127" t="n" s="59">
        <v>3500.0</v>
      </c>
      <c r="C127" t="n" s="59">
        <v>2364.0</v>
      </c>
      <c r="D127" t="n" s="59">
        <v>2443.0</v>
      </c>
      <c r="E127" t="n" s="59">
        <v>2247.0</v>
      </c>
      <c r="F127" t="n" s="59">
        <v>2403.0</v>
      </c>
    </row>
    <row r="128">
      <c r="A128" t="n" s="59">
        <v>51.0</v>
      </c>
      <c r="B128" t="n" s="59">
        <v>3500.0</v>
      </c>
      <c r="C128" t="n" s="59">
        <v>2411.0</v>
      </c>
      <c r="D128" t="n" s="59">
        <v>2490.0</v>
      </c>
      <c r="E128" t="n" s="59">
        <v>2294.0</v>
      </c>
      <c r="F128" t="n" s="59">
        <v>2450.0</v>
      </c>
    </row>
    <row r="129">
      <c r="A129" t="n" s="59">
        <v>52.0</v>
      </c>
      <c r="B129" t="n" s="59">
        <v>3500.0</v>
      </c>
      <c r="C129" t="n" s="59">
        <v>2457.0</v>
      </c>
      <c r="D129" t="n" s="59">
        <v>2536.0</v>
      </c>
      <c r="E129" t="n" s="59">
        <v>2340.0</v>
      </c>
      <c r="F129" t="n" s="59">
        <v>2496.0</v>
      </c>
    </row>
    <row r="130">
      <c r="A130" t="n" s="59">
        <v>53.0</v>
      </c>
      <c r="B130" t="n" s="59">
        <v>3500.0</v>
      </c>
      <c r="C130" t="n" s="59">
        <v>2504.0</v>
      </c>
      <c r="D130" t="n" s="59">
        <v>2583.0</v>
      </c>
      <c r="E130" t="n" s="59">
        <v>2387.0</v>
      </c>
      <c r="F130" t="n" s="59">
        <v>2543.0</v>
      </c>
    </row>
    <row r="131">
      <c r="A131" t="n" s="59">
        <v>54.0</v>
      </c>
      <c r="B131" t="n" s="59">
        <v>3500.0</v>
      </c>
      <c r="C131" t="n" s="59">
        <v>2551.0</v>
      </c>
      <c r="D131" t="n" s="59">
        <v>2630.0</v>
      </c>
      <c r="E131" t="n" s="59">
        <v>2434.0</v>
      </c>
      <c r="F131" t="n" s="59">
        <v>2590.0</v>
      </c>
    </row>
    <row r="132">
      <c r="A132" t="n" s="59">
        <v>55.0</v>
      </c>
      <c r="B132" t="n" s="59">
        <v>3500.0</v>
      </c>
      <c r="C132" t="n" s="59">
        <v>2598.0</v>
      </c>
      <c r="D132" t="n" s="59">
        <v>2677.0</v>
      </c>
      <c r="E132" t="n" s="59">
        <v>2481.0</v>
      </c>
      <c r="F132" t="n" s="59">
        <v>2637.0</v>
      </c>
    </row>
    <row r="133">
      <c r="A133" t="n" s="59">
        <v>56.0</v>
      </c>
      <c r="B133" t="n" s="59">
        <v>3500.0</v>
      </c>
      <c r="C133" t="n" s="59">
        <v>2645.0</v>
      </c>
      <c r="D133" t="n" s="59">
        <v>2677.0</v>
      </c>
      <c r="E133" t="n" s="59">
        <v>2511.0</v>
      </c>
      <c r="F133" t="n" s="59">
        <v>2748.0</v>
      </c>
    </row>
    <row r="134">
      <c r="A134" t="n" s="59">
        <v>57.0</v>
      </c>
      <c r="B134" t="n" s="59">
        <v>3500.0</v>
      </c>
      <c r="C134" t="n" s="59">
        <v>2692.0</v>
      </c>
      <c r="D134" t="n" s="59">
        <v>2724.0</v>
      </c>
      <c r="E134" t="n" s="59">
        <v>2558.0</v>
      </c>
      <c r="F134" t="n" s="59">
        <v>2795.0</v>
      </c>
    </row>
    <row r="135">
      <c r="A135" t="n" s="59">
        <v>58.0</v>
      </c>
      <c r="B135" t="n" s="59">
        <v>3500.0</v>
      </c>
      <c r="C135" t="n" s="59">
        <v>2739.0</v>
      </c>
      <c r="D135" t="n" s="59">
        <v>2724.0</v>
      </c>
      <c r="E135" t="n" s="59">
        <v>2699.0</v>
      </c>
      <c r="F135" t="n" s="59">
        <v>2795.0</v>
      </c>
    </row>
    <row r="136">
      <c r="A136" t="n" s="59">
        <v>59.0</v>
      </c>
      <c r="B136" t="n" s="59">
        <v>3500.0</v>
      </c>
      <c r="C136" t="n" s="59">
        <v>2786.0</v>
      </c>
      <c r="D136" t="n" s="59">
        <v>2771.0</v>
      </c>
      <c r="E136" t="n" s="59">
        <v>2746.0</v>
      </c>
      <c r="F136" t="n" s="59">
        <v>2842.0</v>
      </c>
    </row>
    <row r="137">
      <c r="A137" t="n" s="59">
        <v>60.0</v>
      </c>
      <c r="B137" t="n" s="59">
        <v>3500.0</v>
      </c>
      <c r="C137" t="n" s="59">
        <v>2833.0</v>
      </c>
      <c r="D137" t="n" s="59">
        <v>2818.0</v>
      </c>
      <c r="E137" t="n" s="59">
        <v>2793.0</v>
      </c>
      <c r="F137" t="n" s="59">
        <v>2889.0</v>
      </c>
    </row>
    <row r="138">
      <c r="A138" t="n" s="59">
        <v>61.0</v>
      </c>
      <c r="B138" t="n" s="59">
        <v>3500.0</v>
      </c>
      <c r="C138" t="n" s="59">
        <v>2879.0</v>
      </c>
      <c r="D138" t="n" s="59">
        <v>2864.0</v>
      </c>
      <c r="E138" t="n" s="59">
        <v>2839.0</v>
      </c>
      <c r="F138" t="n" s="59">
        <v>2935.0</v>
      </c>
    </row>
    <row r="139">
      <c r="A139" t="n" s="59">
        <v>62.0</v>
      </c>
      <c r="B139" t="n" s="59">
        <v>3500.0</v>
      </c>
      <c r="C139" t="n" s="59">
        <v>2925.0</v>
      </c>
      <c r="D139" t="n" s="59">
        <v>2910.0</v>
      </c>
      <c r="E139" t="n" s="59">
        <v>2885.0</v>
      </c>
      <c r="F139" t="n" s="59">
        <v>2981.0</v>
      </c>
    </row>
    <row r="140">
      <c r="A140" t="n" s="59">
        <v>63.0</v>
      </c>
      <c r="B140" t="n" s="59">
        <v>3500.0</v>
      </c>
      <c r="C140" t="n" s="59">
        <v>2971.0</v>
      </c>
      <c r="D140" t="n" s="59">
        <v>2956.0</v>
      </c>
      <c r="E140" t="n" s="59">
        <v>2931.0</v>
      </c>
      <c r="F140" t="n" s="59">
        <v>3027.0</v>
      </c>
    </row>
    <row r="141">
      <c r="A141" t="n" s="59">
        <v>64.0</v>
      </c>
      <c r="B141" t="n" s="59">
        <v>3500.0</v>
      </c>
      <c r="C141" t="n" s="59">
        <v>3017.0</v>
      </c>
      <c r="D141" t="n" s="59">
        <v>3002.0</v>
      </c>
      <c r="E141" t="n" s="59">
        <v>2977.0</v>
      </c>
      <c r="F141" t="n" s="59">
        <v>3073.0</v>
      </c>
    </row>
    <row r="142">
      <c r="A142" t="n" s="59">
        <v>65.0</v>
      </c>
      <c r="B142" t="n" s="59">
        <v>3500.0</v>
      </c>
      <c r="C142" t="n" s="59">
        <v>3063.0</v>
      </c>
      <c r="D142" t="n" s="59">
        <v>3048.0</v>
      </c>
      <c r="E142" t="n" s="59">
        <v>3023.0</v>
      </c>
      <c r="F142" t="n" s="59">
        <v>3119.0</v>
      </c>
    </row>
    <row r="143">
      <c r="A143" t="n" s="59">
        <v>66.0</v>
      </c>
      <c r="B143" t="n" s="59">
        <v>3500.0</v>
      </c>
      <c r="C143" t="n" s="59">
        <v>3135.0</v>
      </c>
      <c r="D143" t="n" s="59">
        <v>3120.0</v>
      </c>
      <c r="E143" t="n" s="59">
        <v>3095.0</v>
      </c>
      <c r="F143" t="n" s="59">
        <v>3191.0</v>
      </c>
    </row>
    <row r="144">
      <c r="A144" t="n" s="59">
        <v>67.0</v>
      </c>
      <c r="B144" t="n" s="59">
        <v>3500.0</v>
      </c>
      <c r="C144" t="n" s="59">
        <v>3206.0</v>
      </c>
      <c r="D144" t="n" s="59">
        <v>3163.0</v>
      </c>
      <c r="E144" t="n" s="59">
        <v>3161.0</v>
      </c>
      <c r="F144" t="n" s="59">
        <v>3295.0</v>
      </c>
    </row>
    <row r="145">
      <c r="A145" t="n" s="59">
        <v>68.0</v>
      </c>
      <c r="B145" t="n" s="59">
        <v>3500.0</v>
      </c>
      <c r="C145" t="n" s="59">
        <v>3275.0</v>
      </c>
      <c r="D145" t="n" s="59">
        <v>3232.0</v>
      </c>
      <c r="E145" t="n" s="59">
        <v>3230.0</v>
      </c>
      <c r="F145" t="n" s="59">
        <v>3364.0</v>
      </c>
    </row>
    <row r="146">
      <c r="A146" t="n" s="59">
        <v>69.0</v>
      </c>
      <c r="B146" t="n" s="59">
        <v>3500.0</v>
      </c>
      <c r="C146" t="n" s="59">
        <v>3288.0</v>
      </c>
      <c r="D146" t="n" s="59">
        <v>3245.0</v>
      </c>
      <c r="E146" t="n" s="59">
        <v>3243.0</v>
      </c>
      <c r="F146" t="n" s="59">
        <v>3377.0</v>
      </c>
    </row>
    <row r="147">
      <c r="A147" t="n" s="59">
        <v>70.0</v>
      </c>
      <c r="B147" t="n" s="59">
        <v>3500.0</v>
      </c>
      <c r="C147" t="n" s="59">
        <v>3300.0</v>
      </c>
      <c r="D147" t="n" s="59">
        <v>3257.0</v>
      </c>
      <c r="E147" t="n" s="59">
        <v>3255.0</v>
      </c>
      <c r="F147" t="n" s="59">
        <v>3389.0</v>
      </c>
    </row>
    <row r="151" ht="40.0" customHeight="true">
      <c r="A151" t="s" s="61">
        <v>0</v>
      </c>
      <c r="B151" t="s" s="61">
        <v>25</v>
      </c>
      <c r="C151" t="s" s="61">
        <v>36</v>
      </c>
      <c r="D151" t="s" s="61">
        <v>37</v>
      </c>
      <c r="E151" t="s" s="61">
        <v>38</v>
      </c>
      <c r="F151" t="s" s="62">
        <v>39</v>
      </c>
    </row>
    <row r="152">
      <c r="A152" t="n" s="63">
        <v>0.0</v>
      </c>
      <c r="B152" t="n" s="63">
        <v>3500.0</v>
      </c>
      <c r="C152" t="n" s="63">
        <v>21.0</v>
      </c>
      <c r="D152" t="n" s="63">
        <v>5.0</v>
      </c>
      <c r="E152" t="n" s="63">
        <v>29.0</v>
      </c>
      <c r="F152" t="n" s="63">
        <v>28.0</v>
      </c>
    </row>
    <row r="153">
      <c r="A153" t="n" s="63">
        <v>1.0</v>
      </c>
      <c r="B153" t="n" s="63">
        <v>3500.0</v>
      </c>
      <c r="C153" t="n" s="63">
        <v>66.0</v>
      </c>
      <c r="D153" t="n" s="63">
        <v>50.0</v>
      </c>
      <c r="E153" t="n" s="63">
        <v>74.0</v>
      </c>
      <c r="F153" t="n" s="63">
        <v>73.0</v>
      </c>
    </row>
    <row r="154">
      <c r="A154" t="n" s="63">
        <v>2.0</v>
      </c>
      <c r="B154" t="n" s="63">
        <v>3500.0</v>
      </c>
      <c r="C154" t="n" s="63">
        <v>99.0</v>
      </c>
      <c r="D154" t="n" s="63">
        <v>83.0</v>
      </c>
      <c r="E154" t="n" s="63">
        <v>107.0</v>
      </c>
      <c r="F154" t="n" s="63">
        <v>106.0</v>
      </c>
    </row>
    <row r="155">
      <c r="A155" t="n" s="63">
        <v>3.0</v>
      </c>
      <c r="B155" t="n" s="63">
        <v>3500.0</v>
      </c>
      <c r="C155" t="n" s="63">
        <v>157.0</v>
      </c>
      <c r="D155" t="n" s="63">
        <v>141.0</v>
      </c>
      <c r="E155" t="n" s="63">
        <v>165.0</v>
      </c>
      <c r="F155" t="n" s="63">
        <v>164.0</v>
      </c>
    </row>
    <row r="156">
      <c r="A156" t="n" s="63">
        <v>4.0</v>
      </c>
      <c r="B156" t="n" s="63">
        <v>3500.0</v>
      </c>
      <c r="C156" t="n" s="63">
        <v>214.0</v>
      </c>
      <c r="D156" t="n" s="63">
        <v>198.0</v>
      </c>
      <c r="E156" t="n" s="63">
        <v>222.0</v>
      </c>
      <c r="F156" t="n" s="63">
        <v>221.0</v>
      </c>
    </row>
    <row r="157">
      <c r="A157" t="n" s="63">
        <v>5.0</v>
      </c>
      <c r="B157" t="n" s="63">
        <v>3500.0</v>
      </c>
      <c r="C157" t="n" s="63">
        <v>256.0</v>
      </c>
      <c r="D157" t="n" s="63">
        <v>240.0</v>
      </c>
      <c r="E157" t="n" s="63">
        <v>264.0</v>
      </c>
      <c r="F157" t="n" s="63">
        <v>263.0</v>
      </c>
    </row>
    <row r="158">
      <c r="A158" t="n" s="63">
        <v>6.0</v>
      </c>
      <c r="B158" t="n" s="63">
        <v>3500.0</v>
      </c>
      <c r="C158" t="n" s="63">
        <v>297.0</v>
      </c>
      <c r="D158" t="n" s="63">
        <v>281.0</v>
      </c>
      <c r="E158" t="n" s="63">
        <v>305.0</v>
      </c>
      <c r="F158" t="n" s="63">
        <v>304.0</v>
      </c>
    </row>
    <row r="159">
      <c r="A159" t="n" s="63">
        <v>7.0</v>
      </c>
      <c r="B159" t="n" s="63">
        <v>3500.0</v>
      </c>
      <c r="C159" t="n" s="63">
        <v>352.0</v>
      </c>
      <c r="D159" t="n" s="63">
        <v>336.0</v>
      </c>
      <c r="E159" t="n" s="63">
        <v>360.0</v>
      </c>
      <c r="F159" t="n" s="63">
        <v>359.0</v>
      </c>
    </row>
    <row r="160">
      <c r="A160" t="n" s="63">
        <v>8.0</v>
      </c>
      <c r="B160" t="n" s="63">
        <v>3500.0</v>
      </c>
      <c r="C160" t="n" s="63">
        <v>406.0</v>
      </c>
      <c r="D160" t="n" s="63">
        <v>473.0</v>
      </c>
      <c r="E160" t="n" s="63">
        <v>373.0</v>
      </c>
      <c r="F160" t="n" s="63">
        <v>373.0</v>
      </c>
    </row>
    <row r="161">
      <c r="A161" t="n" s="63">
        <v>9.0</v>
      </c>
      <c r="B161" t="n" s="63">
        <v>3500.0</v>
      </c>
      <c r="C161" t="n" s="63">
        <v>451.0</v>
      </c>
      <c r="D161" t="n" s="63">
        <v>518.0</v>
      </c>
      <c r="E161" t="n" s="63">
        <v>418.0</v>
      </c>
      <c r="F161" t="n" s="63">
        <v>418.0</v>
      </c>
    </row>
    <row r="162">
      <c r="A162" t="n" s="63">
        <v>10.0</v>
      </c>
      <c r="B162" t="n" s="63">
        <v>3500.0</v>
      </c>
      <c r="C162" t="n" s="63">
        <v>496.0</v>
      </c>
      <c r="D162" t="n" s="63">
        <v>563.0</v>
      </c>
      <c r="E162" t="n" s="63">
        <v>463.0</v>
      </c>
      <c r="F162" t="n" s="63">
        <v>463.0</v>
      </c>
    </row>
    <row r="163">
      <c r="A163" t="n" s="63">
        <v>11.0</v>
      </c>
      <c r="B163" t="n" s="63">
        <v>3500.0</v>
      </c>
      <c r="C163" t="n" s="63">
        <v>547.0</v>
      </c>
      <c r="D163" t="n" s="63">
        <v>614.0</v>
      </c>
      <c r="E163" t="n" s="63">
        <v>514.0</v>
      </c>
      <c r="F163" t="n" s="63">
        <v>514.0</v>
      </c>
    </row>
    <row r="164">
      <c r="A164" t="n" s="63">
        <v>12.0</v>
      </c>
      <c r="B164" t="n" s="63">
        <v>3500.0</v>
      </c>
      <c r="C164" t="n" s="63">
        <v>598.0</v>
      </c>
      <c r="D164" t="n" s="63">
        <v>665.0</v>
      </c>
      <c r="E164" t="n" s="63">
        <v>565.0</v>
      </c>
      <c r="F164" t="n" s="63">
        <v>565.0</v>
      </c>
    </row>
    <row r="165">
      <c r="A165" t="n" s="63">
        <v>13.0</v>
      </c>
      <c r="B165" t="n" s="63">
        <v>3500.0</v>
      </c>
      <c r="C165" t="n" s="63">
        <v>646.0</v>
      </c>
      <c r="D165" t="n" s="63">
        <v>665.0</v>
      </c>
      <c r="E165" t="n" s="63">
        <v>709.0</v>
      </c>
      <c r="F165" t="n" s="63">
        <v>565.0</v>
      </c>
    </row>
    <row r="166">
      <c r="A166" t="n" s="63">
        <v>14.0</v>
      </c>
      <c r="B166" t="n" s="63">
        <v>3500.0</v>
      </c>
      <c r="C166" t="n" s="63">
        <v>694.0</v>
      </c>
      <c r="D166" t="n" s="63">
        <v>713.0</v>
      </c>
      <c r="E166" t="n" s="63">
        <v>757.0</v>
      </c>
      <c r="F166" t="n" s="63">
        <v>613.0</v>
      </c>
    </row>
    <row r="167">
      <c r="A167" t="n" s="63">
        <v>15.0</v>
      </c>
      <c r="B167" t="n" s="63">
        <v>3500.0</v>
      </c>
      <c r="C167" t="n" s="63">
        <v>742.0</v>
      </c>
      <c r="D167" t="n" s="63">
        <v>817.0</v>
      </c>
      <c r="E167" t="n" s="63">
        <v>757.0</v>
      </c>
      <c r="F167" t="n" s="63">
        <v>653.0</v>
      </c>
    </row>
    <row r="168">
      <c r="A168" t="n" s="63">
        <v>16.0</v>
      </c>
      <c r="B168" t="n" s="63">
        <v>3500.0</v>
      </c>
      <c r="C168" t="n" s="63">
        <v>791.0</v>
      </c>
      <c r="D168" t="n" s="63">
        <v>866.0</v>
      </c>
      <c r="E168" t="n" s="63">
        <v>806.0</v>
      </c>
      <c r="F168" t="n" s="63">
        <v>702.0</v>
      </c>
    </row>
    <row r="169">
      <c r="A169" t="n" s="63">
        <v>17.0</v>
      </c>
      <c r="B169" t="n" s="63">
        <v>3500.0</v>
      </c>
      <c r="C169" t="n" s="63">
        <v>839.0</v>
      </c>
      <c r="D169" t="n" s="63">
        <v>914.0</v>
      </c>
      <c r="E169" t="n" s="63">
        <v>854.0</v>
      </c>
      <c r="F169" t="n" s="63">
        <v>750.0</v>
      </c>
    </row>
    <row r="170">
      <c r="A170" t="n" s="63">
        <v>18.0</v>
      </c>
      <c r="B170" t="n" s="63">
        <v>3500.0</v>
      </c>
      <c r="C170" t="n" s="63">
        <v>888.0</v>
      </c>
      <c r="D170" t="n" s="63">
        <v>963.0</v>
      </c>
      <c r="E170" t="n" s="63">
        <v>903.0</v>
      </c>
      <c r="F170" t="n" s="63">
        <v>799.0</v>
      </c>
    </row>
    <row r="171">
      <c r="A171" t="n" s="63">
        <v>19.0</v>
      </c>
      <c r="B171" t="n" s="63">
        <v>3500.0</v>
      </c>
      <c r="C171" t="n" s="63">
        <v>936.0</v>
      </c>
      <c r="D171" t="n" s="63">
        <v>1011.0</v>
      </c>
      <c r="E171" t="n" s="63">
        <v>951.0</v>
      </c>
      <c r="F171" t="n" s="63">
        <v>847.0</v>
      </c>
    </row>
    <row r="172">
      <c r="A172" t="n" s="63">
        <v>20.0</v>
      </c>
      <c r="B172" t="n" s="63">
        <v>3500.0</v>
      </c>
      <c r="C172" t="n" s="63">
        <v>996.0</v>
      </c>
      <c r="D172" t="n" s="63">
        <v>1071.0</v>
      </c>
      <c r="E172" t="n" s="63">
        <v>1011.0</v>
      </c>
      <c r="F172" t="n" s="63">
        <v>907.0</v>
      </c>
    </row>
    <row r="173">
      <c r="A173" t="n" s="63">
        <v>21.0</v>
      </c>
      <c r="B173" t="n" s="63">
        <v>3500.0</v>
      </c>
      <c r="C173" t="n" s="63">
        <v>1032.0</v>
      </c>
      <c r="D173" t="n" s="63">
        <v>1107.0</v>
      </c>
      <c r="E173" t="n" s="63">
        <v>1047.0</v>
      </c>
      <c r="F173" t="n" s="63">
        <v>943.0</v>
      </c>
    </row>
    <row r="174">
      <c r="A174" t="n" s="63">
        <v>22.0</v>
      </c>
      <c r="B174" t="n" s="63">
        <v>3500.0</v>
      </c>
      <c r="C174" t="n" s="63">
        <v>1080.0</v>
      </c>
      <c r="D174" t="n" s="63">
        <v>1155.0</v>
      </c>
      <c r="E174" t="n" s="63">
        <v>1095.0</v>
      </c>
      <c r="F174" t="n" s="63">
        <v>991.0</v>
      </c>
    </row>
    <row r="175">
      <c r="A175" t="n" s="63">
        <v>23.0</v>
      </c>
      <c r="B175" t="n" s="63">
        <v>3500.0</v>
      </c>
      <c r="C175" t="n" s="63">
        <v>1128.0</v>
      </c>
      <c r="D175" t="n" s="63">
        <v>1155.0</v>
      </c>
      <c r="E175" t="n" s="63">
        <v>1095.0</v>
      </c>
      <c r="F175" t="n" s="63">
        <v>1135.0</v>
      </c>
    </row>
    <row r="176">
      <c r="A176" t="n" s="63">
        <v>24.0</v>
      </c>
      <c r="B176" t="n" s="63">
        <v>3500.0</v>
      </c>
      <c r="C176" t="n" s="63">
        <v>1224.0</v>
      </c>
      <c r="D176" t="n" s="63">
        <v>1251.0</v>
      </c>
      <c r="E176" t="n" s="63">
        <v>1191.0</v>
      </c>
      <c r="F176" t="n" s="63">
        <v>1231.0</v>
      </c>
    </row>
    <row r="177">
      <c r="A177" t="n" s="63">
        <v>25.0</v>
      </c>
      <c r="B177" t="n" s="63">
        <v>3500.0</v>
      </c>
      <c r="C177" t="n" s="63">
        <v>1249.0</v>
      </c>
      <c r="D177" t="n" s="63">
        <v>1276.0</v>
      </c>
      <c r="E177" t="n" s="63">
        <v>1216.0</v>
      </c>
      <c r="F177" t="n" s="63">
        <v>1256.0</v>
      </c>
    </row>
    <row r="178">
      <c r="A178" t="n" s="63">
        <v>26.0</v>
      </c>
      <c r="B178" t="n" s="63">
        <v>3500.0</v>
      </c>
      <c r="C178" t="n" s="63">
        <v>1273.0</v>
      </c>
      <c r="D178" t="n" s="63">
        <v>1300.0</v>
      </c>
      <c r="E178" t="n" s="63">
        <v>1240.0</v>
      </c>
      <c r="F178" t="n" s="63">
        <v>1280.0</v>
      </c>
    </row>
    <row r="179">
      <c r="A179" t="n" s="63">
        <v>27.0</v>
      </c>
      <c r="B179" t="n" s="63">
        <v>3500.0</v>
      </c>
      <c r="C179" t="n" s="63">
        <v>1360.0</v>
      </c>
      <c r="D179" t="n" s="63">
        <v>1387.0</v>
      </c>
      <c r="E179" t="n" s="63">
        <v>1327.0</v>
      </c>
      <c r="F179" t="n" s="63">
        <v>1367.0</v>
      </c>
    </row>
    <row r="180">
      <c r="A180" t="n" s="63">
        <v>28.0</v>
      </c>
      <c r="B180" t="n" s="63">
        <v>3500.0</v>
      </c>
      <c r="C180" t="n" s="63">
        <v>1447.0</v>
      </c>
      <c r="D180" t="n" s="63">
        <v>1474.0</v>
      </c>
      <c r="E180" t="n" s="63">
        <v>1414.0</v>
      </c>
      <c r="F180" t="n" s="63">
        <v>1454.0</v>
      </c>
    </row>
    <row r="181">
      <c r="A181" t="n" s="63">
        <v>29.0</v>
      </c>
      <c r="B181" t="n" s="63">
        <v>3500.0</v>
      </c>
      <c r="C181" t="n" s="63">
        <v>1472.0</v>
      </c>
      <c r="D181" t="n" s="63">
        <v>1499.0</v>
      </c>
      <c r="E181" t="n" s="63">
        <v>1439.0</v>
      </c>
      <c r="F181" t="n" s="63">
        <v>1479.0</v>
      </c>
    </row>
    <row r="182">
      <c r="A182" t="n" s="63">
        <v>30.0</v>
      </c>
      <c r="B182" t="n" s="63">
        <v>3500.0</v>
      </c>
      <c r="C182" t="n" s="63">
        <v>1497.0</v>
      </c>
      <c r="D182" t="n" s="63">
        <v>1524.0</v>
      </c>
      <c r="E182" t="n" s="63">
        <v>1464.0</v>
      </c>
      <c r="F182" t="n" s="63">
        <v>1504.0</v>
      </c>
    </row>
    <row r="183">
      <c r="A183" t="n" s="63">
        <v>31.0</v>
      </c>
      <c r="B183" t="n" s="63">
        <v>3500.0</v>
      </c>
      <c r="C183" t="n" s="63">
        <v>1539.0</v>
      </c>
      <c r="D183" t="n" s="63">
        <v>1531.0</v>
      </c>
      <c r="E183" t="n" s="63">
        <v>1478.0</v>
      </c>
      <c r="F183" t="n" s="63">
        <v>1609.0</v>
      </c>
    </row>
    <row r="184">
      <c r="A184" t="n" s="63">
        <v>32.0</v>
      </c>
      <c r="B184" t="n" s="63">
        <v>3500.0</v>
      </c>
      <c r="C184" t="n" s="63">
        <v>1581.0</v>
      </c>
      <c r="D184" t="n" s="63">
        <v>1573.0</v>
      </c>
      <c r="E184" t="n" s="63">
        <v>1520.0</v>
      </c>
      <c r="F184" t="n" s="63">
        <v>1651.0</v>
      </c>
    </row>
    <row r="185">
      <c r="A185" t="n" s="63">
        <v>33.0</v>
      </c>
      <c r="B185" t="n" s="63">
        <v>3500.0</v>
      </c>
      <c r="C185" t="n" s="63">
        <v>1623.0</v>
      </c>
      <c r="D185" t="n" s="63">
        <v>1615.0</v>
      </c>
      <c r="E185" t="n" s="63">
        <v>1562.0</v>
      </c>
      <c r="F185" t="n" s="63">
        <v>1693.0</v>
      </c>
    </row>
    <row r="186">
      <c r="A186" t="n" s="63">
        <v>34.0</v>
      </c>
      <c r="B186" t="n" s="63">
        <v>3500.0</v>
      </c>
      <c r="C186" t="n" s="63">
        <v>1665.0</v>
      </c>
      <c r="D186" t="n" s="63">
        <v>1738.0</v>
      </c>
      <c r="E186" t="n" s="63">
        <v>1565.0</v>
      </c>
      <c r="F186" t="n" s="63">
        <v>1693.0</v>
      </c>
    </row>
    <row r="187">
      <c r="A187" t="n" s="63">
        <v>35.0</v>
      </c>
      <c r="B187" t="n" s="63">
        <v>3500.0</v>
      </c>
      <c r="C187" t="n" s="63">
        <v>1706.0</v>
      </c>
      <c r="D187" t="n" s="63">
        <v>1754.0</v>
      </c>
      <c r="E187" t="n" s="63">
        <v>1613.0</v>
      </c>
      <c r="F187" t="n" s="63">
        <v>1751.0</v>
      </c>
    </row>
    <row r="188">
      <c r="A188" t="n" s="63">
        <v>36.0</v>
      </c>
      <c r="B188" t="n" s="63">
        <v>3500.0</v>
      </c>
      <c r="C188" t="n" s="63">
        <v>1732.0</v>
      </c>
      <c r="D188" t="n" s="63">
        <v>1780.0</v>
      </c>
      <c r="E188" t="n" s="63">
        <v>1639.0</v>
      </c>
      <c r="F188" t="n" s="63">
        <v>1777.0</v>
      </c>
    </row>
    <row r="189">
      <c r="A189" t="n" s="63">
        <v>37.0</v>
      </c>
      <c r="B189" t="n" s="63">
        <v>3500.0</v>
      </c>
      <c r="C189" t="n" s="63">
        <v>1757.0</v>
      </c>
      <c r="D189" t="n" s="63">
        <v>1805.0</v>
      </c>
      <c r="E189" t="n" s="63">
        <v>1664.0</v>
      </c>
      <c r="F189" t="n" s="63">
        <v>1802.0</v>
      </c>
    </row>
    <row r="190">
      <c r="A190" t="n" s="63">
        <v>38.0</v>
      </c>
      <c r="B190" t="n" s="63">
        <v>3500.0</v>
      </c>
      <c r="C190" t="n" s="63">
        <v>1783.0</v>
      </c>
      <c r="D190" t="n" s="63">
        <v>1831.0</v>
      </c>
      <c r="E190" t="n" s="63">
        <v>1690.0</v>
      </c>
      <c r="F190" t="n" s="63">
        <v>1828.0</v>
      </c>
    </row>
    <row r="191">
      <c r="A191" t="n" s="63">
        <v>39.0</v>
      </c>
      <c r="B191" t="n" s="63">
        <v>3500.0</v>
      </c>
      <c r="C191" t="n" s="63">
        <v>1808.0</v>
      </c>
      <c r="D191" t="n" s="63">
        <v>1831.0</v>
      </c>
      <c r="E191" t="n" s="63">
        <v>1699.0</v>
      </c>
      <c r="F191" t="n" s="63">
        <v>1895.0</v>
      </c>
    </row>
    <row r="192">
      <c r="A192" t="n" s="63">
        <v>40.0</v>
      </c>
      <c r="B192" t="n" s="63">
        <v>3500.0</v>
      </c>
      <c r="C192" t="n" s="63">
        <v>1834.0</v>
      </c>
      <c r="D192" t="n" s="63">
        <v>1857.0</v>
      </c>
      <c r="E192" t="n" s="63">
        <v>1725.0</v>
      </c>
      <c r="F192" t="n" s="63">
        <v>1921.0</v>
      </c>
    </row>
    <row r="193">
      <c r="A193" t="n" s="63">
        <v>41.0</v>
      </c>
      <c r="B193" t="n" s="63">
        <v>3500.0</v>
      </c>
      <c r="C193" t="n" s="63">
        <v>1859.0</v>
      </c>
      <c r="D193" t="n" s="63">
        <v>1857.0</v>
      </c>
      <c r="E193" t="n" s="63">
        <v>1760.0</v>
      </c>
      <c r="F193" t="n" s="63">
        <v>1961.0</v>
      </c>
    </row>
    <row r="194">
      <c r="A194" t="n" s="63">
        <v>42.0</v>
      </c>
      <c r="B194" t="n" s="63">
        <v>3500.0</v>
      </c>
      <c r="C194" t="n" s="63">
        <v>1884.0</v>
      </c>
      <c r="D194" t="n" s="63">
        <v>1882.0</v>
      </c>
      <c r="E194" t="n" s="63">
        <v>1785.0</v>
      </c>
      <c r="F194" t="n" s="63">
        <v>1986.0</v>
      </c>
    </row>
    <row r="195">
      <c r="A195" t="n" s="63">
        <v>43.0</v>
      </c>
      <c r="B195" t="n" s="63">
        <v>3500.0</v>
      </c>
      <c r="C195" t="n" s="63">
        <v>1909.0</v>
      </c>
      <c r="D195" t="n" s="63">
        <v>1907.0</v>
      </c>
      <c r="E195" t="n" s="63">
        <v>1810.0</v>
      </c>
      <c r="F195" t="n" s="63">
        <v>2011.0</v>
      </c>
    </row>
    <row r="196">
      <c r="A196" t="n" s="63">
        <v>44.0</v>
      </c>
      <c r="B196" t="n" s="63">
        <v>3500.0</v>
      </c>
      <c r="C196" t="n" s="63">
        <v>1978.0</v>
      </c>
      <c r="D196" t="n" s="63">
        <v>1921.0</v>
      </c>
      <c r="E196" t="n" s="63">
        <v>1920.0</v>
      </c>
      <c r="F196" t="n" s="63">
        <v>2094.0</v>
      </c>
    </row>
    <row r="197">
      <c r="A197" t="n" s="63">
        <v>45.0</v>
      </c>
      <c r="B197" t="n" s="63">
        <v>3500.0</v>
      </c>
      <c r="C197" t="n" s="63">
        <v>2046.0</v>
      </c>
      <c r="D197" t="n" s="63">
        <v>1989.0</v>
      </c>
      <c r="E197" t="n" s="63">
        <v>1988.0</v>
      </c>
      <c r="F197" t="n" s="63">
        <v>2162.0</v>
      </c>
    </row>
    <row r="198">
      <c r="A198" t="n" s="63">
        <v>46.0</v>
      </c>
      <c r="B198" t="n" s="63">
        <v>3500.0</v>
      </c>
      <c r="C198" t="n" s="63">
        <v>2098.0</v>
      </c>
      <c r="D198" t="n" s="63">
        <v>2041.0</v>
      </c>
      <c r="E198" t="n" s="63">
        <v>2040.0</v>
      </c>
      <c r="F198" t="n" s="63">
        <v>2214.0</v>
      </c>
    </row>
    <row r="199">
      <c r="A199" t="n" s="63">
        <v>47.0</v>
      </c>
      <c r="B199" t="n" s="63">
        <v>3500.0</v>
      </c>
      <c r="C199" t="n" s="63">
        <v>2182.0</v>
      </c>
      <c r="D199" t="n" s="63">
        <v>2125.0</v>
      </c>
      <c r="E199" t="n" s="63">
        <v>2124.0</v>
      </c>
      <c r="F199" t="n" s="63">
        <v>2298.0</v>
      </c>
    </row>
    <row r="200">
      <c r="A200" t="n" s="63">
        <v>48.0</v>
      </c>
      <c r="B200" t="n" s="63">
        <v>3500.0</v>
      </c>
      <c r="C200" t="n" s="63">
        <v>2251.0</v>
      </c>
      <c r="D200" t="n" s="63">
        <v>2188.0</v>
      </c>
      <c r="E200" t="n" s="63">
        <v>2238.0</v>
      </c>
      <c r="F200" t="n" s="63">
        <v>2326.0</v>
      </c>
    </row>
    <row r="201">
      <c r="A201" t="n" s="63">
        <v>49.0</v>
      </c>
      <c r="B201" t="n" s="63">
        <v>3500.0</v>
      </c>
      <c r="C201" t="n" s="63">
        <v>2319.0</v>
      </c>
      <c r="D201" t="n" s="63">
        <v>2256.0</v>
      </c>
      <c r="E201" t="n" s="63">
        <v>2306.0</v>
      </c>
      <c r="F201" t="n" s="63">
        <v>2394.0</v>
      </c>
    </row>
    <row r="202">
      <c r="A202" t="n" s="63">
        <v>50.0</v>
      </c>
      <c r="B202" t="n" s="63">
        <v>3500.0</v>
      </c>
      <c r="C202" t="n" s="63">
        <v>2446.0</v>
      </c>
      <c r="D202" t="n" s="63">
        <v>2383.0</v>
      </c>
      <c r="E202" t="n" s="63">
        <v>2433.0</v>
      </c>
      <c r="F202" t="n" s="63">
        <v>2521.0</v>
      </c>
    </row>
    <row r="203">
      <c r="A203" t="n" s="63">
        <v>51.0</v>
      </c>
      <c r="B203" t="n" s="63">
        <v>3500.0</v>
      </c>
      <c r="C203" t="n" s="63">
        <v>2485.0</v>
      </c>
      <c r="D203" t="n" s="63">
        <v>2422.0</v>
      </c>
      <c r="E203" t="n" s="63">
        <v>2472.0</v>
      </c>
      <c r="F203" t="n" s="63">
        <v>2560.0</v>
      </c>
    </row>
    <row r="204">
      <c r="A204" t="n" s="63">
        <v>52.0</v>
      </c>
      <c r="B204" t="n" s="63">
        <v>3500.0</v>
      </c>
      <c r="C204" t="n" s="63">
        <v>2524.0</v>
      </c>
      <c r="D204" t="n" s="63">
        <v>2461.0</v>
      </c>
      <c r="E204" t="n" s="63">
        <v>2511.0</v>
      </c>
      <c r="F204" t="n" s="63">
        <v>2599.0</v>
      </c>
    </row>
    <row r="205">
      <c r="A205" t="n" s="63">
        <v>53.0</v>
      </c>
      <c r="B205" t="n" s="63">
        <v>3500.0</v>
      </c>
      <c r="C205" t="n" s="63">
        <v>2558.0</v>
      </c>
      <c r="D205" t="n" s="63">
        <v>2495.0</v>
      </c>
      <c r="E205" t="n" s="63">
        <v>2545.0</v>
      </c>
      <c r="F205" t="n" s="63">
        <v>2633.0</v>
      </c>
    </row>
    <row r="206">
      <c r="A206" t="n" s="63">
        <v>54.0</v>
      </c>
      <c r="B206" t="n" s="63">
        <v>3500.0</v>
      </c>
      <c r="C206" t="n" s="63">
        <v>2591.0</v>
      </c>
      <c r="D206" t="n" s="63">
        <v>2528.0</v>
      </c>
      <c r="E206" t="n" s="63">
        <v>2578.0</v>
      </c>
      <c r="F206" t="n" s="63">
        <v>2666.0</v>
      </c>
    </row>
    <row r="207">
      <c r="A207" t="n" s="63">
        <v>55.0</v>
      </c>
      <c r="B207" t="n" s="63">
        <v>3500.0</v>
      </c>
      <c r="C207" t="n" s="63">
        <v>2684.0</v>
      </c>
      <c r="D207" t="n" s="63">
        <v>2621.0</v>
      </c>
      <c r="E207" t="n" s="63">
        <v>2671.0</v>
      </c>
      <c r="F207" t="n" s="63">
        <v>2759.0</v>
      </c>
    </row>
    <row r="208">
      <c r="A208" t="n" s="63">
        <v>56.0</v>
      </c>
      <c r="B208" t="n" s="63">
        <v>3500.0</v>
      </c>
      <c r="C208" t="n" s="63">
        <v>2776.0</v>
      </c>
      <c r="D208" t="n" s="63">
        <v>2713.0</v>
      </c>
      <c r="E208" t="n" s="63">
        <v>2763.0</v>
      </c>
      <c r="F208" t="n" s="63">
        <v>2851.0</v>
      </c>
    </row>
    <row r="209">
      <c r="A209" t="n" s="63">
        <v>57.0</v>
      </c>
      <c r="B209" t="n" s="63">
        <v>3500.0</v>
      </c>
      <c r="C209" t="n" s="63">
        <v>2812.0</v>
      </c>
      <c r="D209" t="n" s="63">
        <v>2749.0</v>
      </c>
      <c r="E209" t="n" s="63">
        <v>2799.0</v>
      </c>
      <c r="F209" t="n" s="63">
        <v>2887.0</v>
      </c>
    </row>
    <row r="210">
      <c r="A210" t="n" s="63">
        <v>58.0</v>
      </c>
      <c r="B210" t="n" s="63">
        <v>3500.0</v>
      </c>
      <c r="C210" t="n" s="63">
        <v>2848.0</v>
      </c>
      <c r="D210" t="n" s="63">
        <v>2785.0</v>
      </c>
      <c r="E210" t="n" s="63">
        <v>2835.0</v>
      </c>
      <c r="F210" t="n" s="63">
        <v>2923.0</v>
      </c>
    </row>
    <row r="211">
      <c r="A211" t="n" s="63">
        <v>59.0</v>
      </c>
      <c r="B211" t="n" s="63">
        <v>3500.0</v>
      </c>
      <c r="C211" t="n" s="63">
        <v>2884.0</v>
      </c>
      <c r="D211" t="n" s="63">
        <v>2821.0</v>
      </c>
      <c r="E211" t="n" s="63">
        <v>2871.0</v>
      </c>
      <c r="F211" t="n" s="63">
        <v>2959.0</v>
      </c>
    </row>
    <row r="212">
      <c r="A212" t="n" s="63">
        <v>60.0</v>
      </c>
      <c r="B212" t="n" s="63">
        <v>3500.0</v>
      </c>
      <c r="C212" t="n" s="63">
        <v>2921.0</v>
      </c>
      <c r="D212" t="n" s="63">
        <v>2858.0</v>
      </c>
      <c r="E212" t="n" s="63">
        <v>2908.0</v>
      </c>
      <c r="F212" t="n" s="63">
        <v>2996.0</v>
      </c>
    </row>
    <row r="213">
      <c r="A213" t="n" s="63">
        <v>61.0</v>
      </c>
      <c r="B213" t="n" s="63">
        <v>3500.0</v>
      </c>
      <c r="C213" t="n" s="63">
        <v>2957.0</v>
      </c>
      <c r="D213" t="n" s="63">
        <v>2894.0</v>
      </c>
      <c r="E213" t="n" s="63">
        <v>2944.0</v>
      </c>
      <c r="F213" t="n" s="63">
        <v>3032.0</v>
      </c>
    </row>
    <row r="214">
      <c r="A214" t="n" s="63">
        <v>62.0</v>
      </c>
      <c r="B214" t="n" s="63">
        <v>3500.0</v>
      </c>
      <c r="C214" t="n" s="63">
        <v>3016.0</v>
      </c>
      <c r="D214" t="n" s="63">
        <v>2953.0</v>
      </c>
      <c r="E214" t="n" s="63">
        <v>3003.0</v>
      </c>
      <c r="F214" t="n" s="63">
        <v>3091.0</v>
      </c>
    </row>
    <row r="215">
      <c r="A215" t="n" s="63">
        <v>63.0</v>
      </c>
      <c r="B215" t="n" s="63">
        <v>3500.0</v>
      </c>
      <c r="C215" t="n" s="63">
        <v>3053.0</v>
      </c>
      <c r="D215" t="n" s="63">
        <v>2990.0</v>
      </c>
      <c r="E215" t="n" s="63">
        <v>3040.0</v>
      </c>
      <c r="F215" t="n" s="63">
        <v>3128.0</v>
      </c>
    </row>
    <row r="216">
      <c r="A216" t="n" s="63">
        <v>64.0</v>
      </c>
      <c r="B216" t="n" s="63">
        <v>3500.0</v>
      </c>
      <c r="C216" t="n" s="63">
        <v>3099.0</v>
      </c>
      <c r="D216" t="n" s="63">
        <v>3036.0</v>
      </c>
      <c r="E216" t="n" s="63">
        <v>3086.0</v>
      </c>
      <c r="F216" t="n" s="63">
        <v>3174.0</v>
      </c>
    </row>
    <row r="217">
      <c r="A217" t="n" s="63">
        <v>65.0</v>
      </c>
      <c r="B217" t="n" s="63">
        <v>3500.0</v>
      </c>
      <c r="C217" t="n" s="63">
        <v>3149.0</v>
      </c>
      <c r="D217" t="n" s="63">
        <v>3188.0</v>
      </c>
      <c r="E217" t="n" s="63">
        <v>3086.0</v>
      </c>
      <c r="F217" t="n" s="63">
        <v>3174.0</v>
      </c>
    </row>
    <row r="218">
      <c r="A218" t="n" s="63">
        <v>66.0</v>
      </c>
      <c r="B218" t="n" s="63">
        <v>3500.0</v>
      </c>
      <c r="C218" t="n" s="63">
        <v>3197.0</v>
      </c>
      <c r="D218" t="n" s="63">
        <v>3236.0</v>
      </c>
      <c r="E218" t="n" s="63">
        <v>3134.0</v>
      </c>
      <c r="F218" t="n" s="63">
        <v>3222.0</v>
      </c>
    </row>
    <row r="219">
      <c r="A219" t="n" s="63">
        <v>67.0</v>
      </c>
      <c r="B219" t="n" s="63">
        <v>3500.0</v>
      </c>
      <c r="C219" t="n" s="63">
        <v>3245.0</v>
      </c>
      <c r="D219" t="n" s="63">
        <v>3284.0</v>
      </c>
      <c r="E219" t="n" s="63">
        <v>3182.0</v>
      </c>
      <c r="F219" t="n" s="63">
        <v>3270.0</v>
      </c>
    </row>
    <row r="220">
      <c r="A220" t="n" s="63">
        <v>68.0</v>
      </c>
      <c r="B220" t="n" s="63">
        <v>3500.0</v>
      </c>
      <c r="C220" t="n" s="63">
        <v>3293.0</v>
      </c>
      <c r="D220" t="n" s="63">
        <v>3332.0</v>
      </c>
      <c r="E220" t="n" s="63">
        <v>3230.0</v>
      </c>
      <c r="F220" t="n" s="63">
        <v>3318.0</v>
      </c>
    </row>
    <row r="221">
      <c r="A221" t="n" s="63">
        <v>69.0</v>
      </c>
      <c r="B221" t="n" s="63">
        <v>3500.0</v>
      </c>
      <c r="C221" t="n" s="63">
        <v>3327.0</v>
      </c>
      <c r="D221" t="n" s="63">
        <v>3366.0</v>
      </c>
      <c r="E221" t="n" s="63">
        <v>3264.0</v>
      </c>
      <c r="F221" t="n" s="63">
        <v>3352.0</v>
      </c>
    </row>
    <row r="222">
      <c r="A222" t="n" s="63">
        <v>70.0</v>
      </c>
      <c r="B222" t="n" s="63">
        <v>3500.0</v>
      </c>
      <c r="C222" t="n" s="63">
        <v>3390.0</v>
      </c>
      <c r="D222" t="n" s="63">
        <v>3429.0</v>
      </c>
      <c r="E222" t="n" s="63">
        <v>3327.0</v>
      </c>
      <c r="F222" t="n" s="63">
        <v>3415.0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2021-01-30T09:12:08Z</dcterms:created>
  <dc:creator>Apache POI</dc:creator>
</cp:coreProperties>
</file>