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hp\Desktop\"/>
    </mc:Choice>
  </mc:AlternateContent>
  <xr:revisionPtr revIDLastSave="0" documentId="13_ncr:1_{CF186049-F3AF-4C53-B61A-60891BF63C42}" xr6:coauthVersionLast="47" xr6:coauthVersionMax="47" xr10:uidLastSave="{00000000-0000-0000-0000-000000000000}"/>
  <bookViews>
    <workbookView xWindow="2868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<sst xmlns="http://schemas.openxmlformats.org/spreadsheetml/2006/main" count="4008" uniqueCount="4008">
  <si>
    <t>宏观因子名称</t>
  </si>
  <si>
    <t>工业品购进价格指数PPIRM_当月同比(上年同月=100)</t>
  </si>
  <si>
    <t>工业品出厂价格指数PPI_当月同比_(上年同月=100)</t>
  </si>
  <si>
    <t>加工工业品出厂价格指数PPI_(上年=100)_当月</t>
  </si>
  <si>
    <t>原料工业品出厂价格指数PPI_(上年=100)_当月</t>
  </si>
  <si>
    <t>采掘工业品出厂价格指数PPI_(上年=100)_当月</t>
  </si>
  <si>
    <t>重工业品出厂价格指数PPI_(上年=100)_当月</t>
  </si>
  <si>
    <t>以非农业产品为原料轻工业品出厂价格指数PPI_(上年=100)_当月</t>
  </si>
  <si>
    <t>以农产品为原料轻工业品出厂价格指数PPI_(上年=100)_当月</t>
  </si>
  <si>
    <t>轻工业品出厂价格指数PPI_(上年=100)_当月</t>
  </si>
  <si>
    <t>文教艺术用品工业品出厂价格指数PPI_(上年=100)_当月</t>
  </si>
  <si>
    <t>造纸工业品出厂价格指数PPI_(上年=100)_当月</t>
  </si>
  <si>
    <t>皮革工业品出厂价格指数PPI_(上年=100)_当月</t>
  </si>
  <si>
    <t>缝纫工业品出厂价格指数PPI_(上年=100)_当月</t>
  </si>
  <si>
    <t>食品工业品出厂价格指数PPI_(上年=100)_当月</t>
  </si>
  <si>
    <t>建筑材料工业品出厂价格指数PPI_(上年=100)_当月</t>
  </si>
  <si>
    <t>森林工业品出厂价格指数PPI_(上年=100)_当月</t>
  </si>
  <si>
    <t>化学工业品出厂价格指数PPI_(上年=100)_当月</t>
  </si>
  <si>
    <t>冶金工业品出厂价格指数PPI_(上年=100)_当月</t>
  </si>
  <si>
    <t>煤炭及炼焦工业品出厂价格指数PPI_(上年=100)_当月</t>
  </si>
  <si>
    <t>电力工业品出厂价格指数PPI_(上年=100)_当月</t>
  </si>
  <si>
    <t>石油工业品出厂价格指数PPI_(上年=100)_当月</t>
  </si>
  <si>
    <t>水的生产和供应业工业品出厂价格指数PPI_(上年=100)_当月</t>
  </si>
  <si>
    <t>电力、热力的生产和供应业工业品出厂价格指数PPI_(上年=100)_当月</t>
  </si>
  <si>
    <t>通信设备、计算机及其他电子设备制造业工业品出厂价格指数PPI_(上年=100)_当月</t>
  </si>
  <si>
    <t>电气机械及器材制造业工业品出厂价格指数PPI_(上年=100)_当月</t>
  </si>
  <si>
    <t>交通运输设备制造业工业品出厂价格指数PPI_(上年=100)_当月</t>
  </si>
  <si>
    <t>金属制品业工业品出厂价格指数PPI_(上年=100)_当月</t>
  </si>
  <si>
    <t>有色金属冶炼及压延加工业工业品出厂价格指数PPI_(上年=100)_当月</t>
  </si>
  <si>
    <t>黑色金属冶炼及压延加工业工业品出厂价格指数PPI_(上年=100)_当月</t>
  </si>
  <si>
    <t>塑料制品业工业品出厂价格指数PPI_(上年=100)_当月</t>
  </si>
  <si>
    <t>橡胶制品业工业品出厂价格指数PPI_(上年=100)_当月</t>
  </si>
  <si>
    <t>文教体育用品制造业工业品出厂价格指数PPI_(上年=100)_当月</t>
  </si>
  <si>
    <t>造纸及纸制品业工业品出厂价格指数PPI_(上年=100)_当月</t>
  </si>
  <si>
    <t>家具制造业工业品出厂价格指数PPI_(上年=100)_当月</t>
  </si>
  <si>
    <t>木材加工及竹、藤、棕、草制品业工业品出厂价格指数PPI_(上年=100)_当月</t>
  </si>
  <si>
    <t>皮革、毛皮、羽毛(绒)及其制品业工业品出厂价格指数PPI_(上年=100)_当月</t>
  </si>
  <si>
    <t>纺织业工业品出厂价格指数PPI_(上年=100)_当月</t>
  </si>
  <si>
    <t>烟草制品业工业品出厂价格指数PPI_(上年=100)_当月</t>
  </si>
  <si>
    <t>饮料制造业工业品出厂价格指数PPI_(上年=100)_当月</t>
  </si>
  <si>
    <t>食品制造业工业品出厂价格指数PPI_(上年=100)_当月</t>
  </si>
  <si>
    <t>有色金属矿采选业工业品出厂价格指数PPI_(上年=100)_当月</t>
  </si>
  <si>
    <t>黑色金属矿采选业工业品出厂价格指数PPI_(上年=100)_当月</t>
  </si>
  <si>
    <t>石油和天然气开采业工业品出厂价格指数PPI_(上年=100)_当月</t>
  </si>
  <si>
    <t>煤炭开采和洗选业工业品出厂价格指数PPI_(上年=100)_当月</t>
  </si>
  <si>
    <t>耐用消费品工业品出厂价格指数PPI_(上年=100)_当月</t>
  </si>
  <si>
    <t>一般日用品工业品出厂价格指数PPI_(上年=100)_当月</t>
  </si>
  <si>
    <t>衣着类工业品出厂价格指数PPI_(上年=100)_当月</t>
  </si>
  <si>
    <t>食品类工业品出厂价格指数PPI_(上年=100)_当月</t>
  </si>
  <si>
    <t>生活资料工业品出厂价格指数PPI_(上年=100)_当月</t>
  </si>
  <si>
    <t>加工类工业品出厂价格指数PPI_(上年=100)_当月</t>
  </si>
  <si>
    <t>原料类工业品出厂价格指数PPI_(上年=100)_当月</t>
  </si>
  <si>
    <t>采掘类工业品出厂价格指数PPI_(上年=100)_当月</t>
  </si>
  <si>
    <t>生产资料工业品出厂价格指数PPI_(上年=100)_当月</t>
  </si>
  <si>
    <t>居民居住消费价格指数CPI_(上年=100)_当月</t>
  </si>
  <si>
    <t>农村居民居住消费价格指数CPI_(上年=100)_当月</t>
  </si>
  <si>
    <t>城市居民居住消费价格指数CPI_(上年=100)_当月</t>
  </si>
  <si>
    <t>居民娱乐教育文化消费价格指数CPI_(上年=100)_当月</t>
  </si>
  <si>
    <t>农村居民娱乐教育文化消费价格指数CPI_(上年=100)_当月</t>
  </si>
  <si>
    <t>城市居民娱乐教育文化消费价格指数CPI_(上年=100)_当月</t>
  </si>
  <si>
    <t>居民交通和通信消费价格指数CPI_(上年=100)_当月</t>
  </si>
  <si>
    <t>农村居民交通和通信消费价格指数CPI_(上年=100)_当月</t>
  </si>
  <si>
    <t>城市居民交通和通信消费价格指数CPI_(上年=100)_当月</t>
  </si>
  <si>
    <t>居民医疗保健和个人用品消费价格指数CPI_(上年=100)_当月</t>
  </si>
  <si>
    <t>农村医疗保健和个人用品消费价格指数CPI_(上年=100)_当月</t>
  </si>
  <si>
    <t>城市医疗保健和个人用品消费价格指数CPI_(上年=100)_当月</t>
  </si>
  <si>
    <t>居民家庭设备用品及服务消费价格指数CPI_(上年=100)_当月</t>
  </si>
  <si>
    <t>农村家庭设备用品及服务消费价格指数CPI_(上年=100)_当月</t>
  </si>
  <si>
    <t>城市家庭设备用品及服务消费价格指数CPI_(上年=100)_当月</t>
  </si>
  <si>
    <t>居民衣着消费价格指数CPI_(上年=100)_当月</t>
  </si>
  <si>
    <t>农村居民衣着消费价格指数CPI_(上年=100)_当月</t>
  </si>
  <si>
    <t>城市居民衣着消费价格指数CPI_(上年=100)_当月</t>
  </si>
  <si>
    <t>居民食品消费价格指数CPI_(上年=100)_当月</t>
  </si>
  <si>
    <t>农村居民食品消费价格指数CPI_(上年=100)_当月</t>
  </si>
  <si>
    <t>城市居民食品消费价格指数CPI_(上年=100)_当月</t>
  </si>
  <si>
    <t>农村居民在外用膳食品消费价格指数CPI_(上年=100)_当月</t>
  </si>
  <si>
    <t>城市居民在外用膳食品消费价格指数CPI_(上年=100)_当月</t>
  </si>
  <si>
    <t>居民在外用膳食品消费价格指数CPI_(上年=100)_当月</t>
  </si>
  <si>
    <t>农村居民鲜菜消费价格指数CPI_(上年=100)_当月</t>
  </si>
  <si>
    <t>城市居民鲜菜消费价格指数CPI_(上年=100)_当月</t>
  </si>
  <si>
    <t>居民鲜菜消费价格指数CPI_(上年=100)_当月</t>
  </si>
  <si>
    <t>农村居民水产品消费价格指数CPI_(上年=100)_当月</t>
  </si>
  <si>
    <t>城市居民水产品消费价格指数CPI_(上年=100)_当月</t>
  </si>
  <si>
    <t>居民水产品消费价格指数CPI_(上年=100)_当月</t>
  </si>
  <si>
    <t>农村居民蛋类消费价格指数CPI_(上年=100)_当月</t>
  </si>
  <si>
    <t>城市居民蛋类消费价格指数CPI_(上年=100)_当月</t>
  </si>
  <si>
    <t>居民蛋类消费价格指数CPI_(上年=100)_当月</t>
  </si>
  <si>
    <t>农村居民肉禽及其制品消费价格指数CPI_(上年=100)_当月</t>
  </si>
  <si>
    <t>城市居民肉禽及其制品消费价格指数CPI_(上年=100)_当月</t>
  </si>
  <si>
    <t>居民肉禽及其制品消费价格指数CPI_(上年=100)_当月</t>
  </si>
  <si>
    <t>农村居民粮食消费价格指数CPI_(上年=100)_当月</t>
  </si>
  <si>
    <t>城市居民粮食消费价格指数CPI_(上年=100)_当月</t>
  </si>
  <si>
    <t>居民粮食消费价格指数CPI_(上年=100)_当月</t>
  </si>
  <si>
    <t>居民消费价格指数CPI_当月同比(上年同月=100)</t>
  </si>
  <si>
    <t>农村居民消费价格指数CPI_(上年=100)_当月</t>
  </si>
  <si>
    <t>城市居民消费价格指数CPI_(上年=100)_当月</t>
  </si>
  <si>
    <t>燃气生产和供应业工业品出厂价格指数PPI_(上年=100)_当月</t>
  </si>
  <si>
    <t>废弃资源和废旧材料回收加工业工业品出厂价格指数PPI_(上年=100)_当月</t>
  </si>
  <si>
    <t>工艺品及其他制造业工业品出厂价格指数PPI_(上年=100)_当月</t>
  </si>
  <si>
    <t>仪器仪表及文化、办公用机械制造业工业品出厂价格指数PPI_(上年=100)_当月</t>
  </si>
  <si>
    <t>专用设备制造业工业品出厂价格指数PPI_(上年=100)_当月</t>
  </si>
  <si>
    <t>通用设备制造业工业品出厂价格指数PPI_(上年=100)_当月</t>
  </si>
  <si>
    <t>非金属矿物制品业工业品出厂价格指数PPI_(上年=100)_当月</t>
  </si>
  <si>
    <t>化学纤维制造业工业品出厂价格指数PPI_(上年=100)_当月</t>
  </si>
  <si>
    <t>医药制造业工业品出厂价格指数PPI_(上年=100)_当月</t>
  </si>
  <si>
    <t>化学原料及化学制品制造业工业品出厂价格指数PPI_(上年=100)_当月</t>
  </si>
  <si>
    <t>石油加工、炼焦及核燃料加工业工业品出厂价格指数PPI_(上年=100)_当月</t>
  </si>
  <si>
    <t>印刷业和记录媒介的复制工业品出厂价格指数PPI_(上年=100)_当月</t>
  </si>
  <si>
    <t>纺织服装、鞋、帽制造业工业品出厂价格指数PPI_(上年=100)_当月</t>
  </si>
  <si>
    <t>农副食品加工业工业品出厂价格指数PPI_(上年=100)_当月</t>
  </si>
  <si>
    <t>其他采矿业工业品出厂价格指数PPI_(上年=100)_当月</t>
  </si>
  <si>
    <t>非金属矿采选业工业品出厂价格指数PPI_(上年=100)_当月</t>
  </si>
  <si>
    <t>居民烟酒及用品消费价格指数CPI_(上年=100)_当月</t>
  </si>
  <si>
    <t>农村居民烟酒及用品消费价格指数CPI_(上年=100)_当月</t>
  </si>
  <si>
    <t>城市居民烟酒及用品消费价格指数CPI_(上年=100)_当月</t>
  </si>
  <si>
    <t>农村居民鲜果消费价格指数CPI_(上年=100)_当月</t>
  </si>
  <si>
    <t>城市居民鲜果消费价格指数CPI_(上年=100)_当月</t>
  </si>
  <si>
    <t>居民鲜果消费价格指数CPI_(上年=100)_当月</t>
  </si>
  <si>
    <t>其他工业品出厂价格指数PPI_(上年=100)_当月</t>
  </si>
  <si>
    <t>纺织工业品出厂价格指数PPI_(上年=100)_当月</t>
  </si>
  <si>
    <t>机械工业品出厂价格指数PPI_(上年=100)_当月</t>
  </si>
  <si>
    <t>居民消费价格指数CPI_累计同比(上年同期=100)</t>
  </si>
  <si>
    <t>金融机构各项贷款(人民币)_当月</t>
  </si>
  <si>
    <t>固定资产投资资金来源中国内贷款_累计</t>
  </si>
  <si>
    <t>固定资产投资资金来源中国内贷款增速_累计</t>
  </si>
  <si>
    <t>房地产开发资金来源中国内贷款增速_累计</t>
  </si>
  <si>
    <t>金融机构各项贷款(本外币)_当月</t>
  </si>
  <si>
    <t>金融机构各项贷款(外币)_当月</t>
  </si>
  <si>
    <t>居民家庭设备消费价格指数CPI_(上年=100)_当月</t>
  </si>
  <si>
    <t>农村居民家庭设备消费价格指数CPI_(上年=100)_当月</t>
  </si>
  <si>
    <t>城市居民家庭设备消费价格指数CPI_(上年=100)_当月</t>
  </si>
  <si>
    <t>居民耐用消费品消费价格指数CPI_(上年=100)_当月</t>
  </si>
  <si>
    <t>农村居民耐用消费品消费价格指数CPI_(上年=100)_当月</t>
  </si>
  <si>
    <t>城市居民耐用消费品消费价格指数CPI_(上年=100)_当月</t>
  </si>
  <si>
    <t>居民衣着材料消费价格指数CPI_(上年=100)_当月</t>
  </si>
  <si>
    <t>城市居民衣着材料消费价格指数CPI_(上年=100)_当月</t>
  </si>
  <si>
    <t>居民服装消费价格指数CPI_(上年=100)_当月</t>
  </si>
  <si>
    <t>城市居民服装消费价格指数CPI_(上年=100)_当月</t>
  </si>
  <si>
    <t>居民酒消费价格指数CPI_(上年=100)_当月</t>
  </si>
  <si>
    <t>农村居民酒消费价格指数CPI_(上年=100)_当月</t>
  </si>
  <si>
    <t>城市居民酒消费价格指数CPI_(上年=100)_当月</t>
  </si>
  <si>
    <t>居民烟草消费价格指数CPI_(上年=100)_当月</t>
  </si>
  <si>
    <t>农村居民烟草消费价格指数CPI_(上年=100)_当月</t>
  </si>
  <si>
    <t>城市居民烟草消费价格指数CPI_(上年=100)_当月</t>
  </si>
  <si>
    <t>居民水电燃料消费价格指数CPI_(上年=100)_当月</t>
  </si>
  <si>
    <t>农村居民水电燃料消费价格指数CPI_(上年=100)_当月</t>
  </si>
  <si>
    <t>城市居民水电燃料消费价格指数CPI_(上年=100)_当月</t>
  </si>
  <si>
    <t>居民租房消费价格指数CPI_(上年=100)_当月</t>
  </si>
  <si>
    <t>农村居民租房消费价格指数CPI_(上年=100)_当月</t>
  </si>
  <si>
    <t>城市居民租房消费价格指数CPI_(上年=100)_当月</t>
  </si>
  <si>
    <t>居民建房及装修材料消费价格指数CPI_(上年=100)_当月</t>
  </si>
  <si>
    <t>农村居民建房及装修材料消费价格指数CPI_(上年=100)_当月</t>
  </si>
  <si>
    <t>城市居民建房及装修材料消费价格指数CPI_(上年=100)_当月</t>
  </si>
  <si>
    <t>居民旅游及外出消费价格指数CPI_(上年=100)_当月</t>
  </si>
  <si>
    <t>农村居民旅游及外出消费价格指数CPI_(上年=100)_当月</t>
  </si>
  <si>
    <t>城市居民旅游及外出消费价格指数CPI_(上年=100)_当月</t>
  </si>
  <si>
    <t>居民文化娱乐用品消费价格指数CPI_(上年=100)_当月</t>
  </si>
  <si>
    <t>农村居民文化娱乐用品消费价格指数CPI_(上年=100)_当月</t>
  </si>
  <si>
    <t>城市居民文化娱乐用品消费价格指数CPI_(上年=100)_当月</t>
  </si>
  <si>
    <t>居民文娱用耐用消费品及服务消费价格指数CPI_(上年=100)_当月</t>
  </si>
  <si>
    <t>农村居民文娱用耐用消费品及服务消费价格指数CPI_(上年=100)_当月</t>
  </si>
  <si>
    <t>城市居民文娱用耐用消费品及服务消费价格指数CPI_(上年=100)_当月</t>
  </si>
  <si>
    <t>居民通信消费价格指数CPI_(上年=100)_当月</t>
  </si>
  <si>
    <t>农村居民通信消费价格指数CPI_(上年=100)_当月</t>
  </si>
  <si>
    <t>城市居民通信消费价格指数CPI_(上年=100)_当月</t>
  </si>
  <si>
    <t>居民车用燃料及零配件消费价格指数CPI_(上年=100)_当月</t>
  </si>
  <si>
    <t>农村居民车用燃料及零配件消费价格指数CPI_(上年=100)_当月</t>
  </si>
  <si>
    <t>城市居民车用燃料及零配件消费价格指数CPI_(上年=100)_当月</t>
  </si>
  <si>
    <t>居民交通工具消费价格指数CPI_(上年=100)_当月</t>
  </si>
  <si>
    <t>农村居民交通工具消费价格指数CPI_(上年=100)_当月</t>
  </si>
  <si>
    <t>城市居民交通工具消费价格指数CPI_(上年=100)_当月</t>
  </si>
  <si>
    <t>居民交通消费价格指数CPI_(上年=100)_当月</t>
  </si>
  <si>
    <t>农村居民交通消费价格指数CPI_(上年=100)_当月</t>
  </si>
  <si>
    <t>城市居民交通消费价格指数CPI_(上年=100)_当月</t>
  </si>
  <si>
    <t>居民个人用品及服务费消费价格指数CPI_(上年=100)_当月</t>
  </si>
  <si>
    <t>农村居民个人用品及服务费消费价格指数CPI_(上年=100)_当月</t>
  </si>
  <si>
    <t>城市居民个人用品及服务费消费价格指数CPI_(上年=100)_当月</t>
  </si>
  <si>
    <t>居民医疗保健服务(费)消费价格指数CPI_(上年=100)_当月</t>
  </si>
  <si>
    <t>农村居民医疗保健服务(费)消费价格指数CPI_(上年=100)_当月</t>
  </si>
  <si>
    <t>城市居民医疗保健服务(费)消费价格指数CPI_(上年=100)_当月</t>
  </si>
  <si>
    <t>居民保健器具及用品消费价格指数CPI_(上年=100)_当月</t>
  </si>
  <si>
    <t>农村居民保健器具及用品消费价格指数CPI_(上年=100)_当月</t>
  </si>
  <si>
    <t>城市居民保健器具及用品消费价格指数CPI_(上年=100)_当月</t>
  </si>
  <si>
    <t>居民西药消费价格指数CPI_(上年=100)_当月</t>
  </si>
  <si>
    <t>农村居民西药消费价格指数CPI_(上年=100)_当月</t>
  </si>
  <si>
    <t>城市居民西药消费价格指数CPI_(上年=100)_当月</t>
  </si>
  <si>
    <t>居民中药材及中成药消费价格指数CPI_(上年=100)_当月</t>
  </si>
  <si>
    <t>农村居民中药材及中成药消费价格指数CPI_(上年=100)_当月</t>
  </si>
  <si>
    <t>城市居民中药材及中成药消费价格指数CPI_(上年=100)_当月</t>
  </si>
  <si>
    <t>居民医疗器具及用品消费价格指数CPI_(上年=100)_当月</t>
  </si>
  <si>
    <t>农村居民医疗器具及用品消费价格指数CPI_(上年=100)_当月</t>
  </si>
  <si>
    <t>城市居民医疗器具及用品消费价格指数CPI_(上年=100)_当月</t>
  </si>
  <si>
    <t>居民医疗保健消费价格指数CPI_(上年=100)_当月</t>
  </si>
  <si>
    <t>农村居民医疗保健消费价格指数CPI_(上年=100)_当月</t>
  </si>
  <si>
    <t>城市居民医疗保健消费价格指数CPI_(上年=100)_当月</t>
  </si>
  <si>
    <t>居民教育消费价格指数CPI_(上年=100)_当月</t>
  </si>
  <si>
    <t>农村居民教育消费价格指数CPI_(上年=100)_当月</t>
  </si>
  <si>
    <t>城市居民教育消费价格指数CPI_(上年=100)_当月</t>
  </si>
  <si>
    <t>农村居民衣着材料消费价格指数CPI_(上年=100)_当月</t>
  </si>
  <si>
    <t>农村居民服装消费价格指数CPI_(上年=100)_当月</t>
  </si>
  <si>
    <t>居民居住消费价格指数CPI_(上年=100)_累计</t>
  </si>
  <si>
    <t>农村居民居住消费价格指数CPI_(上年=100)_累计</t>
  </si>
  <si>
    <t>城市居民居住消费价格指数CPI_(上年=100)_累计</t>
  </si>
  <si>
    <t>居民娱乐教育文化消费价格指数CPI_(上年=100)_累计</t>
  </si>
  <si>
    <t>农村居民娱乐教育文化消费价格指数CPI_(上年=100)_累计</t>
  </si>
  <si>
    <t>城市居民娱乐教育文化消费价格指数CPI_(上年=100)_累计</t>
  </si>
  <si>
    <t>居民交通和通信消费价格指数CPI_(上年=100)_累计</t>
  </si>
  <si>
    <t>农村居民交通和通信消费价格指数CPI_(上年=100)_累计</t>
  </si>
  <si>
    <t>城市居民交通和通信消费价格指数CPI_(上年=100)_累计</t>
  </si>
  <si>
    <t>居民医疗保健和个人用品消费价格指数CPI_(上年=100)_累计</t>
  </si>
  <si>
    <t>农村居民医疗保健和个人用品消费价格指数CPI_(上年=100)_累计</t>
  </si>
  <si>
    <t>城市居民医疗保健和个人用品消费价格指数CPI_(上年=100)_累计</t>
  </si>
  <si>
    <t>居民家庭设备用品及服务消费价格指数CPI_(上年=100)_累计</t>
  </si>
  <si>
    <t>农村居民家庭设备用品及服务消费价格指数CPI_(上年=100)_累计</t>
  </si>
  <si>
    <t>城市居民家庭设备用品及服务消费价格指数CPI_(上年=100)_累计</t>
  </si>
  <si>
    <t>居民衣着消费价格指数CPI_(上年=100)_累计</t>
  </si>
  <si>
    <t>农村居民衣着消费价格指数CPI_(上年=100)_累计</t>
  </si>
  <si>
    <t>城市居民衣着消费价格指数CPI_(上年=100)_累计</t>
  </si>
  <si>
    <t>居民烟酒及用品消费价格指数CPI_(上年=100)_累计</t>
  </si>
  <si>
    <t>农村居民烟酒及用品消费价格指数CPI_(上年=100)_累计</t>
  </si>
  <si>
    <t>城市居民烟酒及用品消费价格指数CPI_(上年=100)_累计</t>
  </si>
  <si>
    <t>居民食品消费价格指数CPI_(上年=100)_累计</t>
  </si>
  <si>
    <t>农村居民食品消费价格指数CPI_(上年=100)_累计</t>
  </si>
  <si>
    <t>城市居民食品消费价格指数CPI_(上年=100)_累计</t>
  </si>
  <si>
    <t>农村居民消费价格指数CPI_(上年=100)_累计</t>
  </si>
  <si>
    <t>城市居民消费价格指数CPI_(上年=100)_累计</t>
  </si>
  <si>
    <t>居民居住消费价格指数CPI_(上月=100)_当月</t>
  </si>
  <si>
    <t>农村居民居住消费价格指数CPI_(上月=100)_当月</t>
  </si>
  <si>
    <t>城市居民居住消费价格指数CPI_(上月=100)_当月</t>
  </si>
  <si>
    <t>居民娱乐教育文化消费价格指数CPI_(上月=100)_当月</t>
  </si>
  <si>
    <t>农村居民娱乐教育文化消费价格指数CPI_(上月=100)_当月</t>
  </si>
  <si>
    <t>城市居民娱乐教育文化消费价格指数CPI_(上月=100)_当月</t>
  </si>
  <si>
    <t>居民交通和通信消费价格指数CPI_(上月=100)_当月</t>
  </si>
  <si>
    <t>农村居民交通和通信消费价格指数CPI_(上月=100)_当月</t>
  </si>
  <si>
    <t>城市居民交通和通信消费价格指数CPI_(上月=100)_当月</t>
  </si>
  <si>
    <t>居民医疗保健和个人用品消费价格指数CPI_(上月=100)_当月</t>
  </si>
  <si>
    <t>农村居民医疗保健和个人用品消费价格指数CPI_(上月=100)_当月</t>
  </si>
  <si>
    <t>城市居民医疗保健和个人用品消费价格指数CPI_(上月=100)_当月</t>
  </si>
  <si>
    <t>居民家庭设备用品及服务消费价格指数CPI_(上月=100)_当月</t>
  </si>
  <si>
    <t>农村居民家庭设备用品及服务消费价格指数CPI_(上月=100)_当月</t>
  </si>
  <si>
    <t>城市居民家庭设备用品及服务消费价格指数CPI_(上月=100)_当月</t>
  </si>
  <si>
    <t>居民衣着消费价格指数CPI_(上月=100)_当月</t>
  </si>
  <si>
    <t>农村居民衣着消费价格指数CPI_(上月=100)_当月</t>
  </si>
  <si>
    <t>城市居民衣着消费价格指数CPI_(上月=100)_当月</t>
  </si>
  <si>
    <t>居民烟酒及用品消费价格指数CPI_(上月=100)_当月</t>
  </si>
  <si>
    <t>农村居民烟酒及用品消费价格指数CPI_(上月=100)_当月</t>
  </si>
  <si>
    <t>城市居民烟酒及用品消费价格指数CPI_(上月=100)_当月</t>
  </si>
  <si>
    <t>居民食品消费价格指数CPI_(上月=100)_当月</t>
  </si>
  <si>
    <t>农村居民食品消费价格指数CPI_(上月=100)_当月</t>
  </si>
  <si>
    <t>城市居民食品消费价格指数CPI_(上月=100)_当月</t>
  </si>
  <si>
    <t>居民消费价格指数CPI_环比(上月=100)</t>
  </si>
  <si>
    <t>农村居民消费价格指数CPI_(上月=100)_当月</t>
  </si>
  <si>
    <t>城市居民消费价格指数CPI_(上月=100)_当月</t>
  </si>
  <si>
    <t>房地产开发投资资金来源中国内非银行金融机构贷款_累计</t>
  </si>
  <si>
    <t>房地产开发投资资金来源中国内银行贷款_累计</t>
  </si>
  <si>
    <t>制造业采购经理指数PMI_供应商配送时间</t>
  </si>
  <si>
    <t>制造业采购经理指数PMI_从业人员</t>
  </si>
  <si>
    <t>制造业采购经理指数PMI_原材料库存</t>
  </si>
  <si>
    <t>制造业采购经理指数PMI_购进价格</t>
  </si>
  <si>
    <t>制造业采购经理指数PMI_进口</t>
  </si>
  <si>
    <t>制造业采购经理指数PMI_采购量</t>
  </si>
  <si>
    <t>制造业采购经理指数PMI_产成品库存</t>
  </si>
  <si>
    <t>制造业采购经理指数PMI_积压订单</t>
  </si>
  <si>
    <t>制造业采购经理指数PMI_新出口订单</t>
  </si>
  <si>
    <t>制造业采购经理指数PMI_新订单</t>
  </si>
  <si>
    <t>制造业采购经理指数PMI_生产</t>
  </si>
  <si>
    <t>制造业采购经理指数PMI_当月</t>
  </si>
  <si>
    <t>房地产开发投资资金来源中国内银行贷款增速_累计</t>
  </si>
  <si>
    <t>房地产开发投资资金来源中国内非银行金融机构贷款增速_累计</t>
  </si>
  <si>
    <t>居民消费价格指数CPI_(上年=100)_累计</t>
  </si>
  <si>
    <t>居民消费价格指数CPI_(上月=100)_当月</t>
  </si>
  <si>
    <t>居民消费价格指数CPI_(上年=100)_当月</t>
  </si>
  <si>
    <t>工业品出厂价格指数PPI_(上年=100)_当月</t>
  </si>
  <si>
    <t>金融机构各项贷款(人民币)_月末数</t>
  </si>
  <si>
    <t>居民肉禽及其制品消费价格指数CPI_(上年=100)_累计</t>
  </si>
  <si>
    <t>居民蛋类消费价格指数CPI_(上年=100)_累计</t>
  </si>
  <si>
    <t>居民粮食消费价格指数CPI_(上年=100)_累计</t>
  </si>
  <si>
    <t>城市居民肉禽及其制品消费价格指数CPI_(上年=100)_累计</t>
  </si>
  <si>
    <t>农村居民肉禽及其制品消费价格指数CPI_(上年=100)_累计</t>
  </si>
  <si>
    <t>农村居民蛋类消费价格指数CPI_(上年=100)_累计</t>
  </si>
  <si>
    <t>城市居民蛋类消费价格指数CPI_(上年=100)_累计</t>
  </si>
  <si>
    <t>城市居民粮食消费价格指数CPI_(上年=100)_累计</t>
  </si>
  <si>
    <t>农村居民粮食消费价格指数CPI_(上年=100)_累计</t>
  </si>
  <si>
    <t>农村居民鲜菜消费价格指数CPI_(上年=100)_累计</t>
  </si>
  <si>
    <t>城市居民水产品消费价格指数CPI_(上年=100)_累计</t>
  </si>
  <si>
    <t>居民鲜菜消费价格指数CPI_(上年=100)_累计</t>
  </si>
  <si>
    <t>居民水产品消费价格指数CPI_(上年=100)_累计</t>
  </si>
  <si>
    <t>城市居民鲜菜消费价格指数CPI_(上年=100)_累计</t>
  </si>
  <si>
    <t>农村居民水产品消费价格指数CPI_(上年=100)_累计</t>
  </si>
  <si>
    <t>农村居民鲜果消费价格指数CPI_(上年=100)_累计</t>
  </si>
  <si>
    <t>城市居民鲜果消费价格指数CPI_(上年=100)_累计</t>
  </si>
  <si>
    <t>居民鲜果消费价格指数CPI_(上年=100)_累计</t>
  </si>
  <si>
    <t>城市居民烟草消费价格指数CPI_(上年=100)_累计</t>
  </si>
  <si>
    <t>农村居民烟草消费价格指数CPI_(上年=100)_累计</t>
  </si>
  <si>
    <t>居民烟草消费价格指数CPI_(上年=100)_累计</t>
  </si>
  <si>
    <t>城市居民在外用膳食品消费价格指数CPI_(上年=100)_累计</t>
  </si>
  <si>
    <t>农村居民在外用膳食品消费价格指数CPI_(上年=100)_累计</t>
  </si>
  <si>
    <t>居民在外用膳食品消费价格指数CPI_(上年=100)_累计</t>
  </si>
  <si>
    <t>居民服装消费价格指数CPI_(上年=100)_累计</t>
  </si>
  <si>
    <t>城市居民服装消费价格指数CPI_(上年=100)_累计</t>
  </si>
  <si>
    <t>农村居民服装消费价格指数CPI_(上年=100)_累计</t>
  </si>
  <si>
    <t>农村居民酒消费价格指数CPI_(上年=100)_累计</t>
  </si>
  <si>
    <t>居民酒消费价格指数CPI_(上年=100)_累计</t>
  </si>
  <si>
    <t>城市居民酒消费价格指数CPI_(上年=100)_累计</t>
  </si>
  <si>
    <t>居民耐用消费品消费价格指数CPI_(上年=100)_累计</t>
  </si>
  <si>
    <t>农村居民家庭设备消费价格指数CPI_(上年=100)_累计</t>
  </si>
  <si>
    <t>城市居民家庭设备消费价格指数CPI_(上年=100)_累计</t>
  </si>
  <si>
    <t>居民家庭设备消费价格指数CPI_(上年=100)_累计</t>
  </si>
  <si>
    <t>城市居民耐用消费品消费价格指数CPI_(上年=100)_累计</t>
  </si>
  <si>
    <t>农村居民耐用消费品消费价格指数CPI_(上年=100)_累计</t>
  </si>
  <si>
    <t>农村居民衣着材料消费价格指数CPI_(上年=100)_累计</t>
  </si>
  <si>
    <t>城市居民衣着材料消费价格指数CPI_(上年=100)_累计</t>
  </si>
  <si>
    <t>居民衣着材料消费价格指数CPI_(上年=100)_累计</t>
  </si>
  <si>
    <t>城市居民医疗器具及用品消费价格指数CPI_(上年=100)_累计</t>
  </si>
  <si>
    <t>农村居民医疗器具及用品消费价格指数CPI_(上年=100)_累计</t>
  </si>
  <si>
    <t>居民医疗器具及用品消费价格指数CPI_(上年=100)_累计</t>
  </si>
  <si>
    <t>居民医疗保健消费价格指数CPI_(上年=100)_累计</t>
  </si>
  <si>
    <t>城市居民医疗保健消费价格指数CPI_(上年=100)_累计</t>
  </si>
  <si>
    <t>农村居民医疗保健消费价格指数CPI_(上年=100)_累计</t>
  </si>
  <si>
    <t>居民保健器具及用品消费价格指数CPI_(上年=100)_累计</t>
  </si>
  <si>
    <t>农村居民保健器具及用品消费价格指数CPI_(上年=100)_累计</t>
  </si>
  <si>
    <t>城市居民保健器具及用品消费价格指数CPI_(上年=100)_累计</t>
  </si>
  <si>
    <t>农村居民中药材及中成药消费价格指数CPI_(上年=100)_累计</t>
  </si>
  <si>
    <t>城市居民中药材及中成药消费价格指数CPI_(上年=100)_累计</t>
  </si>
  <si>
    <t>城市居民西药消费价格指数CPI_(上年=100)_累计</t>
  </si>
  <si>
    <t>农村居民西药消费价格指数CPI_(上年=100)_累计</t>
  </si>
  <si>
    <t>居民中药材及中成药消费价格指数CPI_(上年=100)_累计</t>
  </si>
  <si>
    <t>居民西药消费价格指数CPI_(上年=100)_累计</t>
  </si>
  <si>
    <t>农村居民交通消费价格指数CPI_(上年=100)_累计</t>
  </si>
  <si>
    <t>城市居民交通消费价格指数CPI_(上年=100)_累计</t>
  </si>
  <si>
    <t>居民交通消费价格指数CPI_(上年=100)_累计</t>
  </si>
  <si>
    <t>居民个人用品及服务费消费价格指数CPI_(上年=100)_累计</t>
  </si>
  <si>
    <t>农村居民个人用品及服务费消费价格指数CPI_(上年=100)_累计</t>
  </si>
  <si>
    <t>城市居民个人用品及服务费消费价格指数CPI_(上年=100)_累计</t>
  </si>
  <si>
    <t>城市居民医疗保健服务(费)消费价格指数CPI_(上年=100)_累计</t>
  </si>
  <si>
    <t>农村居民医疗保健服务(费)消费价格指数CPI_(上年=100)_累计</t>
  </si>
  <si>
    <t>居民医疗保健服务(费)消费价格指数CPI_(上年=100)_累计</t>
  </si>
  <si>
    <t>居民车用燃料及零配件消费价格指数CPI_(上年=100)_累计</t>
  </si>
  <si>
    <t>农村居民交通工具消费价格指数CPI_(上年=100)_累计</t>
  </si>
  <si>
    <t>城市居民车用燃料及零配件消费价格指数CPI_(上年=100)_累计</t>
  </si>
  <si>
    <t>居民交通工具消费价格指数CPI_(上年=100)_累计</t>
  </si>
  <si>
    <t>农村居民车用燃料及零配件消费价格指数CPI_(上年=100)_累计</t>
  </si>
  <si>
    <t>城市居民通信消费价格指数CPI_(上年=100)_累计</t>
  </si>
  <si>
    <t>农村居民通信消费价格指数CPI_(上年=100)_累计</t>
  </si>
  <si>
    <t>城市居民交通工具消费价格指数CPI_(上年=100)_累计</t>
  </si>
  <si>
    <t>居民通信消费价格指数CPI_(上年=100)_累计</t>
  </si>
  <si>
    <t>居民文娱用耐用消费品及服务消费价格指数CPI_(上年=100)_累计</t>
  </si>
  <si>
    <t>居民教育消费价格指数CPI_(上年=100)_累计</t>
  </si>
  <si>
    <t>城市居民教育消费价格指数CPI_(上年=100)_累计</t>
  </si>
  <si>
    <t>农村居民教育消费价格指数CPI_(上年=100)_累计</t>
  </si>
  <si>
    <t>农村居民文娱用耐用消费品及服务消费价格指数CPI_(上年=100)_累计</t>
  </si>
  <si>
    <t>城市居民文娱用耐用消费品及服务消费价格指数CPI_(上年=100)_累计</t>
  </si>
  <si>
    <t>城市居民建房及装修材料消费价格指数CPI_(上年=100)_累计</t>
  </si>
  <si>
    <t>农村居民建房及装修材料消费价格指数CPI_(上年=100)_累计</t>
  </si>
  <si>
    <t>居民建房及装修材料消费价格指数CPI_(上年=100)_累计</t>
  </si>
  <si>
    <t>农村居民旅游及外出消费价格指数CPI_(上年=100)_累计</t>
  </si>
  <si>
    <t>城市居民旅游及外出消费价格指数CPI_(上年=100)_累计</t>
  </si>
  <si>
    <t>居民旅游及外出消费价格指数CPI_(上年=100)_累计</t>
  </si>
  <si>
    <t>城市居民文化娱乐用品消费价格指数CPI_(上年=100)_累计</t>
  </si>
  <si>
    <t>农村居民文化娱乐用品消费价格指数CPI_(上年=100)_累计</t>
  </si>
  <si>
    <t>居民文化娱乐用品消费价格指数CPI_(上年=100)_累计</t>
  </si>
  <si>
    <t>居民租房消费价格指数CPI_(上年=100)_累计</t>
  </si>
  <si>
    <t>居民水电燃料消费价格指数CPI_(上年=100)_累计</t>
  </si>
  <si>
    <t>农村居民租房消费价格指数CPI_(上年=100)_累计</t>
  </si>
  <si>
    <t>城市居民租房消费价格指数CPI_(上年=100)_累计</t>
  </si>
  <si>
    <t>城市居民水电燃料消费价格指数CPI_(上年=100)_累计</t>
  </si>
  <si>
    <t>农村居民水电燃料消费价格指数CPI_(上年=100)_累计</t>
  </si>
  <si>
    <t>城市居民蛋类消费价格指数CPI_(上月=100)_当月</t>
  </si>
  <si>
    <t>农村居民肉禽及其制品消费价格指数CPI_(上月=100)_当月</t>
  </si>
  <si>
    <t>城市居民肉禽及其制品消费价格指数CPI_(上月=100)_当月</t>
  </si>
  <si>
    <t>居民粮食消费价格指数CPI_(上月=100)_当月</t>
  </si>
  <si>
    <t>农村居民蛋类消费价格指数CPI_(上月=100)_当月</t>
  </si>
  <si>
    <t>农村居民粮食消费价格指数CPI_(上月=100)_当月</t>
  </si>
  <si>
    <t>城市居民粮食消费价格指数CPI_(上月=100)_当月</t>
  </si>
  <si>
    <t>居民肉禽及其制品消费价格指数CPI_(上月=100)_当月</t>
  </si>
  <si>
    <t>居民蛋类消费价格指数CPI_(上月=100)_当月</t>
  </si>
  <si>
    <t>城市居民水产品消费价格指数CPI_(上月=100)_当月</t>
  </si>
  <si>
    <t>农村居民水产品消费价格指数CPI_(上月=100)_当月</t>
  </si>
  <si>
    <t>居民水产品消费价格指数CPI_(上月=100)_当月</t>
  </si>
  <si>
    <t>居民鲜菜消费价格指数CPI_(上月=100)_当月</t>
  </si>
  <si>
    <t>农村居民鲜菜消费价格指数CPI_(上月=100)_当月</t>
  </si>
  <si>
    <t>城市居民鲜菜消费价格指数CPI_(上月=100)_当月</t>
  </si>
  <si>
    <t>农村居民鲜果消费价格指数CPI_(上月=100)_当月</t>
  </si>
  <si>
    <t>居民鲜果消费价格指数CPI_(上月=100)_当月</t>
  </si>
  <si>
    <t>农村居民在外用膳食品消费价格指数CPI_(上月=100)_当月</t>
  </si>
  <si>
    <t>城市居民在外用膳食品消费价格指数CPI_(上月=100)_当月</t>
  </si>
  <si>
    <t>居民在外用膳食品消费价格指数CPI_(上月=100)_当月</t>
  </si>
  <si>
    <t>城市居民鲜果消费价格指数CPI_(上月=100)_当月</t>
  </si>
  <si>
    <t>农村居民服装消费价格指数CPI_(上月=100)_当月</t>
  </si>
  <si>
    <t>居民服装消费价格指数CPI_(上月=100)_当月</t>
  </si>
  <si>
    <t>城市居民服装消费价格指数CPI_(上月=100)_当月</t>
  </si>
  <si>
    <t>居民酒消费价格指数CPI_(上月=100)_当月</t>
  </si>
  <si>
    <t>农村居民酒消费价格指数CPI_(上月=100)_当月</t>
  </si>
  <si>
    <t>城市居民酒消费价格指数CPI_(上月=100)_当月</t>
  </si>
  <si>
    <t>城市居民烟草消费价格指数CPI_(上月=100)_当月</t>
  </si>
  <si>
    <t>农村居民烟草消费价格指数CPI_(上月=100)_当月</t>
  </si>
  <si>
    <t>居民烟草消费价格指数CPI_(上月=100)_当月</t>
  </si>
  <si>
    <t>居民耐用消费品消费价格指数CPI_(上月=100)_当月</t>
  </si>
  <si>
    <t>农村居民耐用消费品消费价格指数CPI_(上月=100)_当月</t>
  </si>
  <si>
    <t>城市居民耐用消费品消费价格指数CPI_(上月=100)_当月</t>
  </si>
  <si>
    <t>城市居民家庭设备消费价格指数CPI_(上月=100)_当月</t>
  </si>
  <si>
    <t>居民衣着材料消费价格指数CPI_(上月=100)_当月</t>
  </si>
  <si>
    <t>农村居民衣着材料消费价格指数CPI_(上月=100)_当月</t>
  </si>
  <si>
    <t>城市居民衣着材料消费价格指数CPI_(上月=100)_当月</t>
  </si>
  <si>
    <t>城市居民医疗保健消费价格指数CPI_(上月=100)_当月</t>
  </si>
  <si>
    <t>居民医疗保健消费价格指数CPI_(上月=100)_当月</t>
  </si>
  <si>
    <t>农村居民医疗保健消费价格指数CPI_(上月=100)_当月</t>
  </si>
  <si>
    <t>农村居民家庭设备消费价格指数CPI_(上月=100)_当月</t>
  </si>
  <si>
    <t>居民家庭设备消费价格指数CPI_(上月=100)_当月</t>
  </si>
  <si>
    <t>农村居民医疗器具及用品消费价格指数CPI_(上月=100)_当月</t>
  </si>
  <si>
    <t>农村居民西药消费价格指数CPI_(上月=100)_当月</t>
  </si>
  <si>
    <t>城市居民西药消费价格指数CPI_(上月=100)_当月</t>
  </si>
  <si>
    <t>城市居民中药材及中成药消费价格指数CPI_(上月=100)_当月</t>
  </si>
  <si>
    <t>农村居民中药材及中成药消费价格指数CPI_(上月=100)_当月</t>
  </si>
  <si>
    <t>城市居民医疗器具及用品消费价格指数CPI_(上月=100)_当月</t>
  </si>
  <si>
    <t>居民中药材及中成药消费价格指数CPI_(上月=100)_当月</t>
  </si>
  <si>
    <t>居民医疗器具及用品消费价格指数CPI_(上月=100)_当月</t>
  </si>
  <si>
    <t>居民西药消费价格指数CPI_(上月=100)_当月</t>
  </si>
  <si>
    <t>农村居民保健器具及用品消费价格指数CPI_(上月=100)_当月</t>
  </si>
  <si>
    <t>居民保健器具及用品消费价格指数CPI_(上月=100)_当月</t>
  </si>
  <si>
    <t>城市居民个人用品及服务费消费价格指数CPI_(上月=100)_当月</t>
  </si>
  <si>
    <t>居民医疗保健服务(费)消费价格指数CPI_(上月=100)_当月</t>
  </si>
  <si>
    <t>城市居民保健器具及用品消费价格指数CPI_(上月=100)_当月</t>
  </si>
  <si>
    <t>农村居民个人用品及服务费消费价格指数CPI_(上月=100)_当月</t>
  </si>
  <si>
    <t>农村居民医疗保健服务(费)消费价格指数CPI_(上月=100)_当月</t>
  </si>
  <si>
    <t>城市居民医疗保健服务(费)消费价格指数CPI_(上月=100)_当月</t>
  </si>
  <si>
    <t>居民个人用品及服务费消费价格指数CPI_(上月=100)_当月</t>
  </si>
  <si>
    <t>居民交通消费价格指数CPI_(上月=100)_当月</t>
  </si>
  <si>
    <t>居民车用燃料及零配件消费价格指数CPI_(上月=100)_当月</t>
  </si>
  <si>
    <t>农村居民车用燃料及零配件消费价格指数CPI_(上月=100)_当月</t>
  </si>
  <si>
    <t>城市居民车用燃料及零配件消费价格指数CPI_(上月=100)_当月</t>
  </si>
  <si>
    <t>城市居民交通工具消费价格指数CPI_(上月=100)_当月</t>
  </si>
  <si>
    <t>城市居民交通消费价格指数CPI_(上月=100)_当月</t>
  </si>
  <si>
    <t>农村居民交通消费价格指数CPI_(上月=100)_当月</t>
  </si>
  <si>
    <t>居民交通工具消费价格指数CPI_(上月=100)_当月</t>
  </si>
  <si>
    <t>农村居民交通工具消费价格指数CPI_(上月=100)_当月</t>
  </si>
  <si>
    <t>城市居民文娱用耐用消费品及服务消费价格指数CPI_(上月=100)_当月</t>
  </si>
  <si>
    <t>农村居民文娱用耐用消费品及服务消费价格指数CPI_(上月=100)_当月</t>
  </si>
  <si>
    <t>居民教育消费价格指数CPI_(上月=100)_当月</t>
  </si>
  <si>
    <t>农村居民教育消费价格指数CPI_(上月=100)_当月</t>
  </si>
  <si>
    <t>居民文娱用耐用消费品及服务消费价格指数CPI_(上月=100)_当月</t>
  </si>
  <si>
    <t>城市居民教育消费价格指数CPI_(上月=100)_当月</t>
  </si>
  <si>
    <t>居民通信消费价格指数CPI_(上月=100)_当月</t>
  </si>
  <si>
    <t>城市居民通信消费价格指数CPI_(上月=100)_当月</t>
  </si>
  <si>
    <t>农村居民通信消费价格指数CPI_(上月=100)_当月</t>
  </si>
  <si>
    <t>居民文化娱乐用品消费价格指数CPI_(上月=100)_当月</t>
  </si>
  <si>
    <t>农村居民旅游及外出消费价格指数CPI_(上月=100)_当月</t>
  </si>
  <si>
    <t>城市居民旅游及外出消费价格指数CPI_(上月=100)_当月</t>
  </si>
  <si>
    <t>居民旅游及外出消费价格指数CPI_(上月=100)_当月</t>
  </si>
  <si>
    <t>城市居民文化娱乐用品消费价格指数CPI_(上月=100)_当月</t>
  </si>
  <si>
    <t>农村居民文化娱乐用品消费价格指数CPI_(上月=100)_当月</t>
  </si>
  <si>
    <t>居民租房消费价格指数CPI_(上月=100)_当月</t>
  </si>
  <si>
    <t>城市居民水电燃料消费价格指数CPI_(上月=100)_当月</t>
  </si>
  <si>
    <t>农村居民建房及装修材料消费价格指数CPI_(上月=100)_当月</t>
  </si>
  <si>
    <t>城市居民建房及装修材料消费价格指数CPI_(上月=100)_当月</t>
  </si>
  <si>
    <t>农村居民水电燃料消费价格指数CPI_(上月=100)_当月</t>
  </si>
  <si>
    <t>居民建房及装修材料消费价格指数CPI_(上月=100)_当月</t>
  </si>
  <si>
    <t>居民水电燃料消费价格指数CPI_(上月=100)_当月</t>
  </si>
  <si>
    <t>城市居民租房消费价格指数CPI_(上月=100)_当月</t>
  </si>
  <si>
    <t>农村居民租房消费价格指数CPI_(上月=100)_当月</t>
  </si>
  <si>
    <t>木材及纸浆类购进价格指数PPIRM(上年=100)_累计同比</t>
  </si>
  <si>
    <t>工业品购进价格指数PPIRM(上年=100)_累计同比</t>
  </si>
  <si>
    <t>有色金属材料类购进价格指数PPIRM(上年=100)_累计同比</t>
  </si>
  <si>
    <t>农副产品类购进价格指数PPIRM(上年=100)_累计同比</t>
  </si>
  <si>
    <t>其它工业原材料及半成品类购进价格指数PPIRM(上年=100)_累计同比</t>
  </si>
  <si>
    <t>建筑材料类购进价格指数PPIRM(上年=100)_累计同比</t>
  </si>
  <si>
    <t>纺织原料类购进价格指数PPIRM(上年=100)_累计同比</t>
  </si>
  <si>
    <t>工业品出厂价格指数PPI(上年=100)_累计同比</t>
  </si>
  <si>
    <t>居民非食品消费价格指数CPI_(上年=100)_当月</t>
  </si>
  <si>
    <t>非制造业采购经理指数PMI_商务活动</t>
  </si>
  <si>
    <t>非制造业采购经理指数PMI_业务活动预期</t>
  </si>
  <si>
    <t>非制造业采购经理指数PMI_新订单</t>
  </si>
  <si>
    <t>非制造业采购经理指数PMI_中间投入价格</t>
  </si>
  <si>
    <t>非制造业采购经理指数PMI_新出口订单</t>
  </si>
  <si>
    <t>金融机构境内短期个人贷款及透支(人民币)_月末数</t>
  </si>
  <si>
    <t>金融机构境内中长期贸易融资(人民币)_月末数</t>
  </si>
  <si>
    <t>金融机构境内短期贸易融资(人民币)_月末数</t>
  </si>
  <si>
    <t>金融机构境内短期单位普通贷款及透支(人民币)_月末数</t>
  </si>
  <si>
    <t>金融机构境内融资租赁(人民币)_月末数</t>
  </si>
  <si>
    <t>金融机构境内中长期贷款(人民币)_月末数</t>
  </si>
  <si>
    <t>金融机构境内贷款(人民币)_月末数</t>
  </si>
  <si>
    <t>金融机构境内短期贷款(人民币)_月末数</t>
  </si>
  <si>
    <t>金融机构境内中长期个人贷款及透支(人民币)_月末数</t>
  </si>
  <si>
    <t>金融机构境内中长期普通并购贷款(人民币)_月末数</t>
  </si>
  <si>
    <t>金融机构境内短期银团贷款(人民币)_月末数</t>
  </si>
  <si>
    <t>金融机构境内中长期单位普通贷款及透支(人民币)_月末数</t>
  </si>
  <si>
    <t>金融机构境外贷款(人民币)_月末数</t>
  </si>
  <si>
    <t>金融机构境内短期普通并购贷款(人民币)_月末数</t>
  </si>
  <si>
    <t>金融机构境内票据融资(人民币)_月末数</t>
  </si>
  <si>
    <t>金融机构境内中长期银团贷款(人民币)_月末数</t>
  </si>
  <si>
    <t>住户境内短期消费性贷款(本外币)_月末数</t>
  </si>
  <si>
    <t>住户境内消费性贷款(本外币)_月末数</t>
  </si>
  <si>
    <t>非金融性公司及其他部门境内中长期贷款(本外币)_月末数</t>
  </si>
  <si>
    <t>住户境内中长期经营性贷款(本外币)_月末数</t>
  </si>
  <si>
    <t>非金融性公司及其他部门境内票据融资(本外币)_月末数</t>
  </si>
  <si>
    <t>非金融性公司及其他部门境内其他贷款(本外币)_月末数</t>
  </si>
  <si>
    <t>非金融性公司及其他部门境内短期贷款(本外币)_月末数</t>
  </si>
  <si>
    <t>住户境内短期经营性贷款(本外币)_月末数</t>
  </si>
  <si>
    <t>住户境内各项贷款(本外币)_月末数</t>
  </si>
  <si>
    <t>住户境内经营性贷款(本外币)_月末数</t>
  </si>
  <si>
    <t>住户境内中长期消费性贷款(本外币)_月末数</t>
  </si>
  <si>
    <t>金融机构境外贷款(本外币)_月末数</t>
  </si>
  <si>
    <t>金融机构境内各项贷款(本外币)_月末数</t>
  </si>
  <si>
    <t>非金融性公司及其他部门境内短期贷款及票据融资(本外币)_月末数</t>
  </si>
  <si>
    <t>非金融性公司及其他部门境内各项贷款(本外币)_月末数</t>
  </si>
  <si>
    <t>住户境内短期消费性贷款(人民币)_月末数</t>
  </si>
  <si>
    <t>非金融性公司及其他部门境内短期贷款(人民币)_月末数</t>
  </si>
  <si>
    <t>住户境内中长期经营性贷款(人民币)_月末数</t>
  </si>
  <si>
    <t>非金融性公司及其他部门境内票据融资(人民币)_月末数</t>
  </si>
  <si>
    <t>住户境内短期经营性贷款(人民币)_月末数</t>
  </si>
  <si>
    <t>非金融性公司及其他部门境内中长期贷款(人民币)_月末数</t>
  </si>
  <si>
    <t>住户境内中长期消费性贷款(人民币)_月末数</t>
  </si>
  <si>
    <t>非金融性公司及其他部门境内各项贷款(人民币)_月末数</t>
  </si>
  <si>
    <t>住户境内消费性贷款(人民币)_月末数</t>
  </si>
  <si>
    <t>非金融性公司及其他部门境内短期贷款及票据融资(人民币)_月末数</t>
  </si>
  <si>
    <t>非金融性公司及其他部门境内其他贷款(人民币)_月末数</t>
  </si>
  <si>
    <t>住户境内经营性贷款(人民币)_月末数</t>
  </si>
  <si>
    <t>住户境内各项贷款(人民币)_月末数</t>
  </si>
  <si>
    <t>金融机构境内各项贷款(外币)_月末数</t>
  </si>
  <si>
    <t>金融机构境内中长期贷款(外币)_月末数</t>
  </si>
  <si>
    <t>金融机构境外贷款(外币)_月末数</t>
  </si>
  <si>
    <t>金融机构境内票据融资(外币)_月末数</t>
  </si>
  <si>
    <t>金融机构境内短期贷款(外币)_月末数</t>
  </si>
  <si>
    <t>金融机构境内短期贷款(本外币)_月末数</t>
  </si>
  <si>
    <t>金融机构境内中长期贷款(本外币)_月末数</t>
  </si>
  <si>
    <t>金融机构境内票据融资(本外币)_月末数</t>
  </si>
  <si>
    <t>金融机构境内融资租赁(本外币)_月末数</t>
  </si>
  <si>
    <t>金融机构境内融资租赁(外币)_月末数</t>
  </si>
  <si>
    <t>金融机构境内短期境外筹资转贷款(人民币)_月末数</t>
  </si>
  <si>
    <t>金融机构境内中长期境外筹资转贷款(人民币)_月末数</t>
  </si>
  <si>
    <t>对CPI同比拉动_食品_粮食(全国:当期同比增长率:月)</t>
  </si>
  <si>
    <t>对CPI同比拉动_食品_鲜菜(全国:当期同比增长率:月)</t>
  </si>
  <si>
    <t>对CPI同比拉动_食品_水产品(全国:当期同比增长率:月)</t>
  </si>
  <si>
    <t>对CPI同比拉动_食品_鲜果(全国:当期同比增长率:月)</t>
  </si>
  <si>
    <t>对CPI环比拉动_食品_粮食(全国:环比增长率:月)</t>
  </si>
  <si>
    <t>对CPI环比拉动_食品_鲜菜(全国:环比增长率:月)</t>
  </si>
  <si>
    <t>对CPI环比拉动_食品_水产品(全国:环比增长率:月)</t>
  </si>
  <si>
    <t>对CPI环比拉动_食品_鲜果(全国:环比增长率:月)</t>
  </si>
  <si>
    <t>PPI_冶金工业(全国:当期同比增长率:月)</t>
  </si>
  <si>
    <t>PPI_电力工业(全国:当期同比增长率:月)</t>
  </si>
  <si>
    <t>PPI_煤炭及炼焦工业(全国:当期同比增长率:月)</t>
  </si>
  <si>
    <t>PPI_石油工业(全国:当期同比增长率:月)</t>
  </si>
  <si>
    <t>PPI_化学工业(全国:当期同比增长率:月)</t>
  </si>
  <si>
    <t>PPI_机械工业(全国:当期同比增长率:月)</t>
  </si>
  <si>
    <t>PPI_建筑材料工业(全国:当期同比增长率:月)</t>
  </si>
  <si>
    <t>PPI_森林工业(全国:当期同比增长率:月)</t>
  </si>
  <si>
    <t>PPI_食品工业(全国:当期同比增长率:月)</t>
  </si>
  <si>
    <t>PPI_纺织工业(全国:当期同比增长率:月)</t>
  </si>
  <si>
    <t>PPI_缝纫工业(全国:当期同比增长率:月)</t>
  </si>
  <si>
    <t>PPI_皮革工业(全国:当期同比增长率:月)</t>
  </si>
  <si>
    <t>PPI_造纸工业(全国:当期同比增长率:月)</t>
  </si>
  <si>
    <t>PPI_文教艺术用品工业(全国:当期同比增长率:月)</t>
  </si>
  <si>
    <t>PPI_其他工业(全国:当期同比增长率:月)</t>
  </si>
  <si>
    <t>PPI_煤炭开采和洗选业(全国:当期同比增长率:月)</t>
  </si>
  <si>
    <t>PPI_石油和天然气开采业(全国:当期同比增长率:月)</t>
  </si>
  <si>
    <t>PPI_黑色金属矿采选业(全国:当期同比增长率:月)</t>
  </si>
  <si>
    <t>PPI_有色金属矿采选业(全国:当期同比增长率:月)</t>
  </si>
  <si>
    <t>PPI_非金属矿采选业(全国:当期同比增长率:月)</t>
  </si>
  <si>
    <t>PPI_农副食品加工业(全国:当期同比增长率:月)</t>
  </si>
  <si>
    <t>PPI_食品制造业(全国:当期同比增长率:月)</t>
  </si>
  <si>
    <t>PPI_酒、饮料和精制茶制造业(全国:当期同比增长率:月)</t>
  </si>
  <si>
    <t>PPI_烟草制品业(全国:当期同比增长率:月)</t>
  </si>
  <si>
    <t>PPI_纺织业(全国:当期同比增长率:月)</t>
  </si>
  <si>
    <t>PPI_纺织服装、服饰业(全国:当期同比增长率:月)</t>
  </si>
  <si>
    <t>PPI_皮革、毛皮、羽毛及其制品和制鞋业(全国:当期同比增长率:月)</t>
  </si>
  <si>
    <t>PPI_木材加工及木、竹、藤、棕、草制品业(全国:当期同比增长率:月)</t>
  </si>
  <si>
    <t>PPI_家具制造业(全国:当期同比增长率:月)</t>
  </si>
  <si>
    <t>PPI_造纸及纸制品业(全国:当期同比增长率:月)</t>
  </si>
  <si>
    <t>PPI_印刷业和记录媒介的复制(全国:当期同比增长率:月)</t>
  </si>
  <si>
    <t>PPI_文教、工美、体育和娱乐用品制造业(全国:当期同比增长率:月)</t>
  </si>
  <si>
    <t>PPI_石油加工、炼焦及核燃料加工业(全国:当期同比增长率:月)</t>
  </si>
  <si>
    <t>PPI_化学原料及化学制品制造业(全国:当期同比增长率:月)</t>
  </si>
  <si>
    <t>PPI_医药制造业(全国:当期同比增长率:月)</t>
  </si>
  <si>
    <t>PPI_化学纤维制造业(全国:当期同比增长率:月)</t>
  </si>
  <si>
    <t>PPI_橡胶和塑料制品业(全国:当期同比增长率:月)</t>
  </si>
  <si>
    <t>PPI_非金属矿物制品业(全国:当期同比增长率:月)</t>
  </si>
  <si>
    <t>PPI_黑色金属冶炼及压延加工业(全国:当期同比增长率:月)</t>
  </si>
  <si>
    <t>PPI_有色金属冶炼及压延加工业(全国:当期同比增长率:月)</t>
  </si>
  <si>
    <t>PPI_金属制品业(全国:当期同比增长率:月)</t>
  </si>
  <si>
    <t>PPI_通用设备制造业(全国:当期同比增长率:月)</t>
  </si>
  <si>
    <t>PPI_专用设备制造业(全国:当期同比增长率:月)</t>
  </si>
  <si>
    <t>PPI_汽车制造业(全国:当期同比增长率:月)</t>
  </si>
  <si>
    <t>PPI_铁路、船舶、航空航天和其他运输设备制造业(全国:当期同比增长率:月)</t>
  </si>
  <si>
    <t>PPI_电气机械及器材制造业(全国:当期同比增长率:月)</t>
  </si>
  <si>
    <t>PPI_计算机、通信和其他电子设备制造业(全国:当期同比增长率:月)</t>
  </si>
  <si>
    <t>PPI_仪器仪表制造业(全国:当期同比增长率:月)</t>
  </si>
  <si>
    <t>PPI_其他制造业(全国:当期同比增长率:月)</t>
  </si>
  <si>
    <t>PPI_废弃资源综合利用业(全国:当期同比增长率:月)</t>
  </si>
  <si>
    <t>PPI_金属制品、机械和设备修理业(全国:当期同比增长率:月)</t>
  </si>
  <si>
    <t>PPI_电力、热力的生产和供应业(全国:当期同比增长率:月)</t>
  </si>
  <si>
    <t>PPI_燃气生产和供应业(全国:当期同比增长率:月)</t>
  </si>
  <si>
    <t>PPI_水的生产和供应业(全国:当期同比增长率:月)</t>
  </si>
  <si>
    <t>PPI_橡胶和塑料制品业(全国:(上年同月=100)_当期同比增长率:月)</t>
  </si>
  <si>
    <t>PPI_汽车制造业(全国:(上年同月=100)_当期同比增长率:月)</t>
  </si>
  <si>
    <t>PPI_铁路、船舶、航空航天和其他运输设备制造业(全国:(上年同月=100)_当期同比增长率:月)</t>
  </si>
  <si>
    <t>PPI_其他制造业(全国:(上年同月=100)_当期同比增长率:月)</t>
  </si>
  <si>
    <t>PPI_金属制品、机械和设备修理业(全国:(上年同月=100)_当期同比增长率:月)</t>
  </si>
  <si>
    <t>PPI_煤炭开采和洗选业(全国:环比增长率:月)</t>
  </si>
  <si>
    <t>PPI_石油和天然气开采业(全国:环比增长率:月)</t>
  </si>
  <si>
    <t>PPI_黑色金属矿采选业(全国:环比增长率:月)</t>
  </si>
  <si>
    <t>PPI_有色金属矿采选业(全国:环比增长率:月)</t>
  </si>
  <si>
    <t>PPI_非金属矿采选业(全国:环比增长率:月)</t>
  </si>
  <si>
    <t>PPI_农副食品加工业(全国:环比增长率:月)</t>
  </si>
  <si>
    <t>PPI_食品制造业(全国:环比增长率:月)</t>
  </si>
  <si>
    <t>PPI_酒、饮料和精制茶制造业(全国:环比增长率:月)</t>
  </si>
  <si>
    <t>PPI_烟草制品业(全国:环比增长率:月)</t>
  </si>
  <si>
    <t>PPI_纺织业(全国:环比增长率:月)</t>
  </si>
  <si>
    <t>PPI_纺织服装、服饰业(全国:环比增长率:月)</t>
  </si>
  <si>
    <t>PPI_木材加工及木、竹、藤、棕、草制品业(全国:环比增长率:月)</t>
  </si>
  <si>
    <t>PPI_造纸及纸制品业(全国:环比增长率:月)</t>
  </si>
  <si>
    <t>PPI_印刷业和记录媒介的复制(全国:环比增长率:月)</t>
  </si>
  <si>
    <t>PPI_石油加工、炼焦及核燃料加工业(全国:环比增长率:月)</t>
  </si>
  <si>
    <t>PPI_化学原料及化学制品制造业(全国:环比增长率:月)</t>
  </si>
  <si>
    <t>PPI_医药制造业(全国:环比增长率:月)</t>
  </si>
  <si>
    <t>PPI_化学纤维制造业(全国:环比增长率:月)</t>
  </si>
  <si>
    <t>PPI_橡胶和塑料制品业(全国:环比增长率:月)</t>
  </si>
  <si>
    <t>PPI_非金属矿物制品业(全国:环比增长率:月)</t>
  </si>
  <si>
    <t>PPI_黑色金属冶炼及压延加工业(全国:环比增长率:月)</t>
  </si>
  <si>
    <t>PPI_有色金属冶炼及压延加工业(全国:环比增长率:月)</t>
  </si>
  <si>
    <t>PPI_金属制品业(全国:环比增长率:月)</t>
  </si>
  <si>
    <t>PPI_通用设备制造业(全国:环比增长率:月)</t>
  </si>
  <si>
    <t>PPI_汽车制造业(全国:环比增长率:月)</t>
  </si>
  <si>
    <t>PPI_铁路、船舶、航空航天和其他运输设备制造业(全国:环比增长率:月)</t>
  </si>
  <si>
    <t>PPI_计算机、通信和其他电子设备制造业(全国:环比增长率:月)</t>
  </si>
  <si>
    <t>PPI_电力、热力的生产和供应业(全国:环比增长率:月)</t>
  </si>
  <si>
    <t>PPI_燃气生产和供应业(全国:环比增长率:月)</t>
  </si>
  <si>
    <t>PPI_水的生产和供应业(全国:环比增长率:月)</t>
  </si>
  <si>
    <t>PPI_煤炭开采和洗选业(全国:(上月=100)_环比增长率:月)</t>
  </si>
  <si>
    <t>PPI_石油和天然气开采业(全国:(上月=100)_环比增长率:月)</t>
  </si>
  <si>
    <t>PPI_橡胶和塑料制品业(全国:(上月=100)_环比增长率:月)</t>
  </si>
  <si>
    <t>PPI_汽车制造业(全国:(上月=100)_环比增长率:月)</t>
  </si>
  <si>
    <t>PPI_铁路、船舶、航空航天和其他运输设备制造业(全国:(上月=100)_环比增长率:月)</t>
  </si>
  <si>
    <t>PPI_电力、热力的生产和供应业(全国:(上月=100)_环比增长率:月)</t>
  </si>
  <si>
    <t>PPI_全部工业品(全国:当期同比增长率:月)</t>
  </si>
  <si>
    <t>PPI_全部工业品(全国:环比增长率:月)</t>
  </si>
  <si>
    <t>PPI_全部工业品(全国:累计同比增长率:月)</t>
  </si>
  <si>
    <t>PPI_定基指数(全国:(2010年=100)_当期值:月)</t>
  </si>
  <si>
    <t>PPI_生产资料(全国:当期同比增长率:月)</t>
  </si>
  <si>
    <t>PPI_生产资料_采掘工业(全国:当期同比增长率:月)</t>
  </si>
  <si>
    <t>PPI_生产资料_原材料工业(全国:当期同比增长率:月)</t>
  </si>
  <si>
    <t>PPI_生产资料_加工工业(全国:当期同比增长率:月)</t>
  </si>
  <si>
    <t>PPI_生活资料(全国:当期同比增长率:月)</t>
  </si>
  <si>
    <t>PPI_生活资料_食品类(全国:当期同比增长率:月)</t>
  </si>
  <si>
    <t>PPI_生活资料_衣着类(全国:当期同比增长率:月)</t>
  </si>
  <si>
    <t>PPI_生活资料_一般日用品类(全国:当期同比增长率:月)</t>
  </si>
  <si>
    <t>PPI_生活资料_耐用消费品类(全国:当期同比增长率:月)</t>
  </si>
  <si>
    <t>PPI_生产资料(全国:环比增长率:月)</t>
  </si>
  <si>
    <t>PPI_生产资料_采掘工业(全国:环比增长率:月)</t>
  </si>
  <si>
    <t>PPI_生产资料_原材料工业(全国:环比增长率:月)</t>
  </si>
  <si>
    <t>PPI_生产资料_加工工业(全国:环比增长率:月)</t>
  </si>
  <si>
    <t>PPI_生活资料(全国:环比增长率:月)</t>
  </si>
  <si>
    <t>PPI_生活资料_食品类(全国:环比增长率:月)</t>
  </si>
  <si>
    <t>PPI_生活资料_衣着类(全国:环比增长率:月)</t>
  </si>
  <si>
    <t>PPI_生活资料_一般日用品类(全国:环比增长率:月)</t>
  </si>
  <si>
    <t>PPI_生活资料_耐用消费品类(全国:环比增长率:月)</t>
  </si>
  <si>
    <t>PPI_生产资料(全国:累计同比增长率:月)</t>
  </si>
  <si>
    <t>PPI_生产资料_采掘工业(全国:累计同比增长率:月)</t>
  </si>
  <si>
    <t>PPI_生产资料_原材料工业(全国:累计同比增长率:月)</t>
  </si>
  <si>
    <t>PPI_生产资料_加工工业(全国:累计同比增长率:月)</t>
  </si>
  <si>
    <t>PPI_生活资料(全国:累计同比增长率:月)</t>
  </si>
  <si>
    <t>PPI_生活资料_食品类(全国:累计同比增长率:月)</t>
  </si>
  <si>
    <t>PPI_生活资料_衣着类(全国:累计同比增长率:月)</t>
  </si>
  <si>
    <t>PPI_生活资料_一般日用品类(全国:累计同比增长率:月)</t>
  </si>
  <si>
    <t>PPI_生活资料_耐用消费品类(全国:累计同比增长率:月)</t>
  </si>
  <si>
    <t>PPI_煤炭开采和洗选业(全国:累计同比增长率:月)</t>
  </si>
  <si>
    <t>PPI_石油和天然气开采业(全国:累计同比增长率:月)</t>
  </si>
  <si>
    <t>PPI_黑色金属矿采选业(全国:累计同比增长率:月)</t>
  </si>
  <si>
    <t>PPI_有色金属矿采选业(全国:累计同比增长率:月)</t>
  </si>
  <si>
    <t>PPI_非金属矿采选业(全国:累计同比增长率:月)</t>
  </si>
  <si>
    <t>PPI_农副食品加工业(全国:累计同比增长率:月)</t>
  </si>
  <si>
    <t>PPI_食品制造业(全国:累计同比增长率:月)</t>
  </si>
  <si>
    <t>PPI_酒、饮料和精制茶制造业(全国:累计同比增长率:月)</t>
  </si>
  <si>
    <t>PPI_烟草制品业(全国:累计同比增长率:月)</t>
  </si>
  <si>
    <t>PPI_纺织业(全国:累计同比增长率:月)</t>
  </si>
  <si>
    <t>PPI_纺织服装、服饰业(全国:累计同比增长率:月)</t>
  </si>
  <si>
    <t>PPI_木材加工及木、竹、藤、棕、草制品业(全国:累计同比增长率:月)</t>
  </si>
  <si>
    <t>PPI_造纸及纸制品业(全国:累计同比增长率:月)</t>
  </si>
  <si>
    <t>PPI_印刷业和记录媒介的复制(全国:累计同比增长率:月)</t>
  </si>
  <si>
    <t>PPI_石油加工、炼焦及核燃料加工业(全国:累计同比增长率:月)</t>
  </si>
  <si>
    <t>PPI_化学原料及化学制品制造业(全国:累计同比增长率:月)</t>
  </si>
  <si>
    <t>PPI_医药制造业(全国:累计同比增长率:月)</t>
  </si>
  <si>
    <t>PPI_化学纤维制造业(全国:累计同比增长率:月)</t>
  </si>
  <si>
    <t>PPI_橡胶和塑料制品业(全国:累计同比增长率:月)</t>
  </si>
  <si>
    <t>PPI_非金属矿物制品业(全国:累计同比增长率:月)</t>
  </si>
  <si>
    <t>PPI_黑色金属冶炼及压延加工业(全国:累计同比增长率:月)</t>
  </si>
  <si>
    <t>PPI_有色金属冶炼及压延加工业(全国:累计同比增长率:月)</t>
  </si>
  <si>
    <t>PPI_金属制品业(全国:累计同比增长率:月)</t>
  </si>
  <si>
    <t>PPI_通用设备制造业(全国:累计同比增长率:月)</t>
  </si>
  <si>
    <t>PPI_汽车制造业(全国:累计同比增长率:月)</t>
  </si>
  <si>
    <t>PPI_铁路、船舶、航空航天和其他运输设备制造业(全国:累计同比增长率:月)</t>
  </si>
  <si>
    <t>PPI_计算机、通信和其他电子设备制造业(全国:累计同比增长率:月)</t>
  </si>
  <si>
    <t>PPI_电力、热力的生产和供应业(全国:累计同比增长率:月)</t>
  </si>
  <si>
    <t>PPI_燃气生产和供应业(全国:累计同比增长率:月)</t>
  </si>
  <si>
    <t>PPI_水的生产和供应业(全国:累计同比增长率:月)</t>
  </si>
  <si>
    <t>PPI_煤炭开采和洗选业(全国:(上年同期=100)_累计同比增长率:月)</t>
  </si>
  <si>
    <t>PPI_石油和天然气开采业(全国:(上年同期=100)_累计同比增长率:月)</t>
  </si>
  <si>
    <t>PPI_黑色金属矿采选业(全国:(上年同期=100)_累计同比增长率:月)</t>
  </si>
  <si>
    <t>PPI_有色金属矿采选业(全国:(上年同期=100)_累计同比增长率:月)</t>
  </si>
  <si>
    <t>PPI_非金属矿采选业(全国:(上年同期=100)_累计同比增长率:月)</t>
  </si>
  <si>
    <t>PPI_农副食品加工业(全国:(上年同期=100)_累计同比增长率:月)</t>
  </si>
  <si>
    <t>PPI_食品制造业(全国:(上年同期=100)_累计同比增长率:月)</t>
  </si>
  <si>
    <t>PPI_酒、饮料和精制茶制造业(全国:(上年同期=100)_累计同比增长率:月)</t>
  </si>
  <si>
    <t>PPI_烟草制品业(全国:(上年同期=100)_累计同比增长率:月)</t>
  </si>
  <si>
    <t>PPI_纺织业(全国:(上年同期=100)_累计同比增长率:月)</t>
  </si>
  <si>
    <t>PPI_纺织服装、服饰业(全国:(上年同期=100)_累计同比增长率:月)</t>
  </si>
  <si>
    <t>PPI_木材加工及木、竹、藤、棕、草制品业(全国:(上年同期=100)_累计同比增长率:月)</t>
  </si>
  <si>
    <t>PPI_造纸及纸制品业(全国:(上年同期=100)_累计同比增长率:月)</t>
  </si>
  <si>
    <t>PPI_印刷业和记录媒介的复制(全国:(上年同期=100)_累计同比增长率:月)</t>
  </si>
  <si>
    <t>PPI_石油加工、炼焦及核燃料加工业(全国:(上年同期=100)_累计同比增长率:月)</t>
  </si>
  <si>
    <t>PPI_化学原料及化学制品制造业(全国:(上年同期=100)_累计同比增长率:月)</t>
  </si>
  <si>
    <t>PPI_医药制造业(全国:(上年同期=100)_累计同比增长率:月)</t>
  </si>
  <si>
    <t>PPI_化学纤维制造业(全国:(上年同期=100)_累计同比增长率:月)</t>
  </si>
  <si>
    <t>PPI_橡胶和塑料制品业(全国:(上年同期=100)_累计同比增长率:月)</t>
  </si>
  <si>
    <t>PPI_非金属矿物制品业(全国:(上年同期=100)_累计同比增长率:月)</t>
  </si>
  <si>
    <t>PPI_黑色金属冶炼及压延加工业(全国:(上年同期=100)_累计同比增长率:月)</t>
  </si>
  <si>
    <t>PPI_有色金属冶炼及压延加工业(全国:(上年同期=100)_累计同比增长率:月)</t>
  </si>
  <si>
    <t>PPI_金属制品业(全国:(上年同期=100)_累计同比增长率:月)</t>
  </si>
  <si>
    <t>PPI_通用设备制造业(全国:(上年同期=100)_累计同比增长率:月)</t>
  </si>
  <si>
    <t>PPI_汽车制造业(全国:(上年同期=100)_累计同比增长率:月)</t>
  </si>
  <si>
    <t>PPI_铁路、船舶、航空航天和其他运输设备制造业(全国:(上年同期=100)_累计同比增长率:月)</t>
  </si>
  <si>
    <t>PPI_计算机、通信和其他电子设备制造业(全国:(上年同期=100)_累计同比增长率:月)</t>
  </si>
  <si>
    <t>PPI_电力、热力的生产和供应业(全国:(上年同期=100)_累计同比增长率:月)</t>
  </si>
  <si>
    <t>PPI_燃气生产和供应业(全国:(上年同期=100)_累计同比增长率:月)</t>
  </si>
  <si>
    <t>PPI_水的生产和供应业(全国:(上年同期=100)_累计同比增长率:月)</t>
  </si>
  <si>
    <t>对PPI同比拉动_生产资料(全国:当期同比增长率:月)</t>
  </si>
  <si>
    <t>对PPI同比拉动_生活资料(全国:当期同比增长率:月)</t>
  </si>
  <si>
    <t>对PPI环比拉动_生产资料(全国:环比增长率:月)</t>
  </si>
  <si>
    <t>对PPI环比拉动_生活资料(全国:环比增长率:月)</t>
  </si>
  <si>
    <t>PPIRM(全国:当期同比增长率:月)</t>
  </si>
  <si>
    <t>PPIRM(全国:环比增长率:月)</t>
  </si>
  <si>
    <t>PPIRM(全国:累计同比增长率:月)</t>
  </si>
  <si>
    <t>PPIRM_燃料及动力类(全国:当期同比增长率:月)</t>
  </si>
  <si>
    <t>PPIRM_黑色金属材料类(全国:当期同比增长率:月)</t>
  </si>
  <si>
    <t>PPIRM_有色金属材料类(全国:当期同比增长率:月)</t>
  </si>
  <si>
    <t>PPIRM_化工原料类(全国:当期同比增长率:月)</t>
  </si>
  <si>
    <t>PPIRM_木材及纸浆类(全国:当期同比增长率:月)</t>
  </si>
  <si>
    <t>PPIRM_建筑材料类(全国:当期同比增长率:月)</t>
  </si>
  <si>
    <t>PPIRM_其他工业原材料及半成品类(全国:当期同比增长率:月)</t>
  </si>
  <si>
    <t>PPIRM_农副产品类(全国:当期同比增长率:月)</t>
  </si>
  <si>
    <t>PPIRM_纺织原料类(全国:当期同比增长率:月)</t>
  </si>
  <si>
    <t>PPIRM_燃料及动力类(全国:环比增长率:月)</t>
  </si>
  <si>
    <t>PPIRM_黑色金属材料类(全国:环比增长率:月)</t>
  </si>
  <si>
    <t>PPIRM_有色金属材料类(全国:环比增长率:月)</t>
  </si>
  <si>
    <t>PPIRM_化工原料类(全国:环比增长率:月)</t>
  </si>
  <si>
    <t>PPIRM_木材及纸浆类(全国:环比增长率:月)</t>
  </si>
  <si>
    <t>PPIRM_建筑材料类(全国:环比增长率:月)</t>
  </si>
  <si>
    <t>PPIRM_其他工业原材料及半成品类(全国:环比增长率:月)</t>
  </si>
  <si>
    <t>PPIRM_农副产品类(全国:环比增长率:月)</t>
  </si>
  <si>
    <t>PPIRM_纺织原料类(全国:环比增长率:月)</t>
  </si>
  <si>
    <t>PPIRM_燃料及动力类(全国:累计同比增长率:月)</t>
  </si>
  <si>
    <t>PPIRM_黑色金属材料类(全国:累计同比增长率:月)</t>
  </si>
  <si>
    <t>PPIRM_有色金属材料类(全国:累计同比增长率:月)</t>
  </si>
  <si>
    <t>PPIRM_化工原料类(全国:累计同比增长率:月)</t>
  </si>
  <si>
    <t>PPIRM_木材及纸浆类(全国:累计同比增长率:月)</t>
  </si>
  <si>
    <t>PPIRM_建筑材料类(全国:累计同比增长率:月)</t>
  </si>
  <si>
    <t>PPIRM_其他工业原材料及半成品类(全国:累计同比增长率:月)</t>
  </si>
  <si>
    <t>PPIRM_农副产品类(全国:累计同比增长率:月)</t>
  </si>
  <si>
    <t>PPIRM_纺织原料类(全国:累计同比增长率:月)</t>
  </si>
  <si>
    <t>PMI_生产经营活动预期_全国_当期值_月</t>
  </si>
  <si>
    <t>PMI_生产_大型企业_全国_当期值_月</t>
  </si>
  <si>
    <t>PMI_生产_中型企业_全国_当期值_月</t>
  </si>
  <si>
    <t>PMI_生产_小型企业_全国_当期值_月</t>
  </si>
  <si>
    <t>PMI_新订单_大型企业_全国_当期值_月</t>
  </si>
  <si>
    <t>PMI_新订单_中型企业_全国_当期值_月</t>
  </si>
  <si>
    <t>PMI_进口_大型企业_全国_当期值_月</t>
  </si>
  <si>
    <t>PMI_进口_小型企业_全国_当期值_月</t>
  </si>
  <si>
    <t>PMI_新出口订单_大型企业_全国_当期值_月</t>
  </si>
  <si>
    <t>PMI_新出口订单_中型企业_全国_当期值_月</t>
  </si>
  <si>
    <t>PMI_新出口订单_小型企业_全国_当期值_月</t>
  </si>
  <si>
    <t>PMI_原材料库存_大型企业_全国_当期值_月</t>
  </si>
  <si>
    <t>PMI_原材料库存_中型企业_全国_当期值_月</t>
  </si>
  <si>
    <t>PMI_原材料库存_小型企业_全国_当期值_月</t>
  </si>
  <si>
    <t>PMI_生产经营活动预期_大型企业_全国_当期值_月</t>
  </si>
  <si>
    <t>PMI_生产经营活动预期_中型企业_全国_当期值_月</t>
  </si>
  <si>
    <t>PMI_生产经营活动预期_小型企业_全国_当期值_月</t>
  </si>
  <si>
    <t>非制造业PMI_建筑业_全国_当期值_月</t>
  </si>
  <si>
    <t>非制造业PMI_建筑业_新订单_全国_当期值_月</t>
  </si>
  <si>
    <t>非制造业PMI_建筑业_新出口订单_全国_当期值_月</t>
  </si>
  <si>
    <t>非制造业PMI_建筑业_业务活动预期_全国_当期值_月</t>
  </si>
  <si>
    <t>非制造业PMI_建筑业_投入品价格_全国_当期值_月</t>
  </si>
  <si>
    <t>非制造业PMI_建筑业_销售价格_全国_当期值_月</t>
  </si>
  <si>
    <t>非制造业PMI_建筑业_从业人员_全国_当期值_月</t>
  </si>
  <si>
    <t>非制造业PMI_服务业_全国_当期值_月</t>
  </si>
  <si>
    <t>非制造业PMI_服务业_新订单_全国_当期值_月</t>
  </si>
  <si>
    <t>非制造业PMI_服务业_新出口订单_全国_当期值_月</t>
  </si>
  <si>
    <t>非制造业PMI_服务业_业务活动预期_全国_当期值_月</t>
  </si>
  <si>
    <t>非制造业PMI_服务业_投入品价格_全国_当期值_月</t>
  </si>
  <si>
    <t>非制造业PMI_服务业_销售价格_全国_当期值_月</t>
  </si>
  <si>
    <t>非制造业PMI_服务业_从业人员_全国_当期值_月</t>
  </si>
  <si>
    <t>外债余额_广义政府_长期债务_贷款_当期值_季</t>
  </si>
  <si>
    <t>外债余额_其他接受存款公司_短期债务_贷款_当期值_季</t>
  </si>
  <si>
    <t>外债余额_其他接受存款公司_长期债务_贷款_当期值_季</t>
  </si>
  <si>
    <t>外债余额_其他部门_短期债务_贷款_当期值_季</t>
  </si>
  <si>
    <t>外债余额_其他部门_长期债务_贷款_当期值_季</t>
  </si>
  <si>
    <t>外债余额_直接投资(公司间贷款)_当期值_季</t>
  </si>
  <si>
    <t>外债余额_直接投资(公司间贷款)_直接投资企业对直接投资者的债务负债_当期值_季</t>
  </si>
  <si>
    <t>外债余额_直接投资(公司间贷款)_直接投资者对直接投资企业的债务负债_当期值_季</t>
  </si>
  <si>
    <t>外债余额_直接投资(公司间贷款)_对关联企业的债务负债_当期值_季</t>
  </si>
  <si>
    <t>制造业采购经理指数PMI_出厂价格_当期值_月</t>
  </si>
  <si>
    <t>投资资金来源中国内贷款</t>
  </si>
  <si>
    <t>工业品出厂价格指数PPI_(上年=100)</t>
  </si>
  <si>
    <t>耐用消费品工业品出厂价格指数PPI_(上年=100)</t>
  </si>
  <si>
    <t>一般日用品工业品出厂价格指数PPI_(上年=100)</t>
  </si>
  <si>
    <t>衣着类工业品出厂价格指数PPI_(上年=100)</t>
  </si>
  <si>
    <t>食品类工业品出厂价格指数PPI_(上年=100)</t>
  </si>
  <si>
    <t>生活资料工业品出厂价格指数PPI_(上年=100)</t>
  </si>
  <si>
    <t>加工工业工业品出厂价格指数PPI_(上年=100)</t>
  </si>
  <si>
    <t>原材料工业工业品出厂价格指数PPI_(上年=100)</t>
  </si>
  <si>
    <t>采掘工业工业品出厂价格指数PPI_(上年=100)</t>
  </si>
  <si>
    <t>生产资料工业品出厂价格指数PPI_(上年=100)</t>
  </si>
  <si>
    <t>居民居住消费价格指数CPI_(上年=100)</t>
  </si>
  <si>
    <t>居民娱乐教育文化消费价格指数CPI_(上年=100)</t>
  </si>
  <si>
    <t>居民文娱费消费价格指数CPI_(上年=100)</t>
  </si>
  <si>
    <t>居民交通和通信消费价格指数CPI_(上年=100)</t>
  </si>
  <si>
    <t>居民医疗保健和个人用品消费价格指数CPI_(上年=100)</t>
  </si>
  <si>
    <t>居民医疗保健服务消费价格指数CPI_(上年=100)</t>
  </si>
  <si>
    <t>居民医疗保健消费价格指数CPI_(上年=100)</t>
  </si>
  <si>
    <t>居民家庭设备用品及服务消费价格指数CPI_(上年=100)</t>
  </si>
  <si>
    <t>居民衣着消费价格指数CPI_(上年=100)</t>
  </si>
  <si>
    <t>居民烟酒及用品消费价格指数CPI_(上年=100)</t>
  </si>
  <si>
    <t>居民食品消费价格指数CPI_(上年=100)</t>
  </si>
  <si>
    <t>居民在外用膳食品消费价格指数CPI_(上年=100)</t>
  </si>
  <si>
    <t>居民干鲜瓜果消费价格指数CPI_(上年=100)</t>
  </si>
  <si>
    <t>居民茶及饮料消费价格指数CPI_(上年=100)</t>
  </si>
  <si>
    <t>居民菜类消费价格指数CPI_(上年=100)</t>
  </si>
  <si>
    <t>居民水产品消费价格指数CPI_(上年=100)</t>
  </si>
  <si>
    <t>居民蛋类消费价格指数CPI_(上年=100)</t>
  </si>
  <si>
    <t>居民肉禽及其制品消费价格指数CPI_(上年=100)</t>
  </si>
  <si>
    <t>居民油脂消费价格指数CPI_(上年=100)</t>
  </si>
  <si>
    <t>居民粮食消费价格指数CPI_(上年=100)</t>
  </si>
  <si>
    <t>居民消费价格指数CPI_(上年=100)</t>
  </si>
  <si>
    <t>农村居民消费价格指数CPI_(上年=100)</t>
  </si>
  <si>
    <t>城市居民消费价格指数CPI_(1978年=100)</t>
  </si>
  <si>
    <t>城市居民消费价格指数CPI_(上年=100)</t>
  </si>
  <si>
    <t>工业品购进价格指数PPIRM_累计同比(上年同期=100)</t>
  </si>
  <si>
    <t>农村居民衣着消费价格指数CPI_(上年=100)</t>
  </si>
  <si>
    <t>城市居民衣着消费价格指数CPI_(上年=100)</t>
  </si>
  <si>
    <t>居民衣着加工服务费消费价格指数CPI_(上年=100)</t>
  </si>
  <si>
    <t>农村居民衣着加工服务费消费价格指数CPI_(上年=100)</t>
  </si>
  <si>
    <t>城市居民衣着加工服务费消费价格指数CPI_(上年=100)</t>
  </si>
  <si>
    <t>居民鞋袜帽消费价格指数CPI_(上年=100)</t>
  </si>
  <si>
    <t>农村居民鞋袜帽消费价格指数CPI_(上年=100)</t>
  </si>
  <si>
    <t>城市居民鞋袜帽消费价格指数CPI_(上年=100)</t>
  </si>
  <si>
    <t>居民衣着材料消费价格指数CPI_(上年=100)</t>
  </si>
  <si>
    <t>农村居民衣着材料消费价格指数CPI_(上年=100)</t>
  </si>
  <si>
    <t>城市居民衣着材料消费价格指数CPI_(上年=100)</t>
  </si>
  <si>
    <t>居民服装消费价格指数CPI_(上年=100)</t>
  </si>
  <si>
    <t>农村居民服装消费价格指数CPI_(上年=100)</t>
  </si>
  <si>
    <t>城市居民服装消费价格指数CPI_(上年=100)</t>
  </si>
  <si>
    <t>农村居民烟酒及用品消费价格指数CPI_(上年=100)</t>
  </si>
  <si>
    <t>城市居民烟酒及用品消费价格指数CPI_(上年=100)</t>
  </si>
  <si>
    <t>居民酒消费价格指数CPI_(上年=100)</t>
  </si>
  <si>
    <t>农村居民酒消费价格指数CPI_(上年=100)</t>
  </si>
  <si>
    <t>城市居民酒消费价格指数CPI_(上年=100)</t>
  </si>
  <si>
    <t>居民烟草消费价格指数CPI_(上年=100)</t>
  </si>
  <si>
    <t>农村居民烟草消费价格指数CPI_(上年=100)</t>
  </si>
  <si>
    <t>城市居民烟草消费价格指数CPI_(上年=100)</t>
  </si>
  <si>
    <t>农村居民食品消费价格指数CPI_(上年=100)</t>
  </si>
  <si>
    <t>城市居民食品消费价格指数CPI_(上年=100)</t>
  </si>
  <si>
    <t>农村居民在外用膳食品消费价格指数CPI_(上年=100)</t>
  </si>
  <si>
    <t>城市居民在外用膳食品消费价格指数CPI_(上年=100)</t>
  </si>
  <si>
    <t>居民糕点饼干面包消费价格指数CPI_(上年=100)</t>
  </si>
  <si>
    <t>农村居民糕点饼干面包消费价格指数CPI_(上年=100)</t>
  </si>
  <si>
    <t>城市居民糕点饼干面包消费价格指数CPI_(上年=100)</t>
  </si>
  <si>
    <t>居民鲜果消费价格指数CPI_(上年=100)</t>
  </si>
  <si>
    <t>农村居民鲜果消费价格指数CPI_(上年=100)</t>
  </si>
  <si>
    <t>城市居民鲜果消费价格指数CPI_(上年=100)</t>
  </si>
  <si>
    <t>农村居民干鲜瓜果消费价格指数CPI_(上年=100)</t>
  </si>
  <si>
    <t>城市居民干鲜瓜果消费价格指数CPI_(上年=100)</t>
  </si>
  <si>
    <t>居民饮料消费价格指数CPI_(上年=100)</t>
  </si>
  <si>
    <t>农村居民饮料消费价格指数CPI_(上年=100)</t>
  </si>
  <si>
    <t>城市居民饮料消费价格指数CPI_(上年=100)</t>
  </si>
  <si>
    <t>居民茶类消费价格指数CPI_(上年=100)</t>
  </si>
  <si>
    <t>农村居民茶类消费价格指数CPI_(上年=100)</t>
  </si>
  <si>
    <t>城市居民茶类消费价格指数CPI_(上年=100)</t>
  </si>
  <si>
    <t>农村居民茶及饮料消费价格指数CPI_(上年=100)</t>
  </si>
  <si>
    <t>城市居民茶及饮料消费价格指数CPI_(上年=100)</t>
  </si>
  <si>
    <t>居民糖类消费价格指数CPI_(上年=100)</t>
  </si>
  <si>
    <t>农村居民糖类消费价格指数CPI_(上年=100)</t>
  </si>
  <si>
    <t>城市居民糖类消费价格指数CPI_(上年=100)</t>
  </si>
  <si>
    <t>居民调味品消费价格指数CPI_(上年=100)</t>
  </si>
  <si>
    <t>农村居民调味品消费价格指数CPI_(上年=100)</t>
  </si>
  <si>
    <t>城市居民调味品消费价格指数CPI_(上年=100)</t>
  </si>
  <si>
    <t>居民鲜菜消费价格指数CPI_(上年=100)</t>
  </si>
  <si>
    <t>农村居民鲜菜消费价格指数CPI_(上年=100)</t>
  </si>
  <si>
    <t>城市居民鲜菜消费价格指数CPI_(上年=100)</t>
  </si>
  <si>
    <t>农村居民菜类消费价格指数CPI_(上年=100)</t>
  </si>
  <si>
    <t>城市居民菜类消费价格指数CPI_(上年=100)</t>
  </si>
  <si>
    <t>农村居民水产品消费价格指数CPI_(上年=100)</t>
  </si>
  <si>
    <t>城市居民水产品消费价格指数CPI_(上年=100)</t>
  </si>
  <si>
    <t>农村居民蛋类消费价格指数CPI_(上年=100)</t>
  </si>
  <si>
    <t>城市居民蛋类消费价格指数CPI_(上年=100)</t>
  </si>
  <si>
    <t>农村居民肉禽及其制品消费价格指数CPI_(上年=100)</t>
  </si>
  <si>
    <t>城市居民肉禽及其制品消费价格指数CPI_(上年=100)</t>
  </si>
  <si>
    <t>农村居民油脂消费价格指数CPI_(上年=100)</t>
  </si>
  <si>
    <t>城市居民油脂消费价格指数CPI_(上年=100)</t>
  </si>
  <si>
    <t>居民干豆类及豆制品消费价格指数CPI_(上年=100)</t>
  </si>
  <si>
    <t>农村居民干豆类及豆制品消费价格指数CPI_(上年=100)</t>
  </si>
  <si>
    <t>城市居民干豆类及豆制品消费价格指数CPI_(上年=100)</t>
  </si>
  <si>
    <t>居民面粉消费价格指数CPI_(上年=100)</t>
  </si>
  <si>
    <t>农村居民面粉消费价格指数CPI_(上年=100)</t>
  </si>
  <si>
    <t>城市居民面粉消费价格指数CPI_(上年=100)</t>
  </si>
  <si>
    <t>居民大米消费价格指数CPI_(上年=100)</t>
  </si>
  <si>
    <t>农村居民大米消费价格指数CPI_(上年=100)</t>
  </si>
  <si>
    <t>城市居民大米消费价格指数CPI_(上年=100)</t>
  </si>
  <si>
    <t>农村居民粮食消费价格指数CPI_(上年=100)</t>
  </si>
  <si>
    <t>城市居民粮食消费价格指数CPI_(上年=100)</t>
  </si>
  <si>
    <t>农村居民居住消费价格指数CPI_(上年=100)</t>
  </si>
  <si>
    <t>城市居民居住消费价格指数CPI_(上年=100)</t>
  </si>
  <si>
    <t>居民水电燃料消费价格指数CPI_(上年=100)</t>
  </si>
  <si>
    <t>农村居民水电燃料消费价格指数CPI_(上年=100)</t>
  </si>
  <si>
    <t>城市居民水电燃料消费价格指数CPI_(上年=100)</t>
  </si>
  <si>
    <t>居民自有住房消费价格指数CPI_(上年=100)</t>
  </si>
  <si>
    <t>农村居民自有住房消费价格指数CPI_(上年=100)</t>
  </si>
  <si>
    <t>城市居民自有住房消费价格指数CPI_(上年=100)</t>
  </si>
  <si>
    <t>居民租房消费价格指数CPI_(上年=100)</t>
  </si>
  <si>
    <t>农村居民租房消费价格指数CPI_(上年=100)</t>
  </si>
  <si>
    <t>城市居民租房消费价格指数CPI_(上年=100)</t>
  </si>
  <si>
    <t>居民建房及装修材料消费价格指数CPI_(上年=100)</t>
  </si>
  <si>
    <t>农村居民建房及装修材料消费价格指数CPI_(上年=100)</t>
  </si>
  <si>
    <t>城市居民建房及装修材料消费价格指数CPI_(上年=100)</t>
  </si>
  <si>
    <t>农村居民娱乐教育文化消费价格指数CPI_(上年=100)</t>
  </si>
  <si>
    <t>城市居民娱乐教育文化消费价格指数CPI_(上年=100)</t>
  </si>
  <si>
    <t>农村居民文娱费消费价格指数CPI_(上年=100)</t>
  </si>
  <si>
    <t>城市居民文娱费消费价格指数CPI_(上年=100)</t>
  </si>
  <si>
    <t>居民书报杂志消费价格指数CPI_(上年=100)</t>
  </si>
  <si>
    <t>农村居民书报杂志消费价格指数CPI_(上年=100)</t>
  </si>
  <si>
    <t>城市居民书报杂志消费价格指数CPI_(上年=100)</t>
  </si>
  <si>
    <t>居民文化用品消费价格指数CPI_(上年=100)</t>
  </si>
  <si>
    <t>农村居民文化用品消费价格指数CPI_(上年=100)</t>
  </si>
  <si>
    <t>城市居民文化用品消费价格指数CPI_(上年=100)</t>
  </si>
  <si>
    <t>居民文化娱乐用品消费价格指数CPI_(上年=100)</t>
  </si>
  <si>
    <t>农村居民文化娱乐用品消费价格指数CPI_(上年=100)</t>
  </si>
  <si>
    <t>城市居民文化娱乐用品消费价格指数CPI_(上年=100)</t>
  </si>
  <si>
    <t>居民教材及参考书消费价格指数CPI_(上年=100)</t>
  </si>
  <si>
    <t>农村居民教材及参考书消费价格指数CPI_(上年=100)</t>
  </si>
  <si>
    <t>城市居民教材及参考书消费价格指数CPI_(上年=100)</t>
  </si>
  <si>
    <t>居民教育消费价格指数CPI_(上年=100)</t>
  </si>
  <si>
    <t>农村居民教育消费价格指数CPI_(上年=100)</t>
  </si>
  <si>
    <t>城市居民教育消费价格指数CPI_(上年=100)</t>
  </si>
  <si>
    <t>居民文娱用耐用消费品及服务消费价格指数CPI_(上年=100)</t>
  </si>
  <si>
    <t>农村居民文娱用耐用消费品及服务消费价格指数CPI_(上年=100)</t>
  </si>
  <si>
    <t>城市居民文娱用耐用消费品及服务消费价格指数CPI_(上年=100)</t>
  </si>
  <si>
    <t>农村居民交通和通信消费价格指数CPI_(上年=100)</t>
  </si>
  <si>
    <t>城市居民交通和通信消费价格指数CPI_(上年=100)</t>
  </si>
  <si>
    <t>居民通信服务消费价格指数CPI_(上年=100)</t>
  </si>
  <si>
    <t>农村居民通信服务消费价格指数CPI_(上年=100)</t>
  </si>
  <si>
    <t>城市居民通信服务消费价格指数CPI_(上年=100)</t>
  </si>
  <si>
    <t>居民通信工具消费价格指数CPI_(上年=100)</t>
  </si>
  <si>
    <t>农村居民通信工具消费价格指数CPI_(上年=100)</t>
  </si>
  <si>
    <t>城市居民通信工具消费价格指数CPI_(上年=100)</t>
  </si>
  <si>
    <t>居民通信消费价格指数CPI_(上年=100)</t>
  </si>
  <si>
    <t>农村居民通信消费价格指数CPI_(上年=100)</t>
  </si>
  <si>
    <t>城市居民通信消费价格指数CPI_(上年=100)</t>
  </si>
  <si>
    <t>居民城市间交通费消费价格指数CPI_(上年=100)</t>
  </si>
  <si>
    <t>农村居民城市间交通费消费价格指数CPI_(上年=100)</t>
  </si>
  <si>
    <t>城市居民城市间交通费消费价格指数CPI_(上年=100)</t>
  </si>
  <si>
    <t>居民市内公共交通费消费价格指数CPI_(上年=100)</t>
  </si>
  <si>
    <t>农村居民市内公共交通费消费价格指数CPI_(上年=100)</t>
  </si>
  <si>
    <t>城市居民市内公共交通费消费价格指数CPI_(上年=100)</t>
  </si>
  <si>
    <t>居民车辆使用及维修费消费价格指数CPI_(上年=100)</t>
  </si>
  <si>
    <t>农村居民车辆使用及维修费消费价格指数CPI_(上年=100)</t>
  </si>
  <si>
    <t>城市居民车辆使用及维修费消费价格指数CPI_(上年=100)</t>
  </si>
  <si>
    <t>居民车用燃料及零配件消费价格指数CPI_(上年=100)</t>
  </si>
  <si>
    <t>农村居民车用燃料及零配件消费价格指数CPI_(上年=100)</t>
  </si>
  <si>
    <t>城市居民车用燃料及零配件消费价格指数CPI_(上年=100)</t>
  </si>
  <si>
    <t>居民交通工具消费价格指数CPI_(上年=100)</t>
  </si>
  <si>
    <t>农村居民交通工具消费价格指数CPI_(上年=100)</t>
  </si>
  <si>
    <t>城市居民交通工具消费价格指数CPI_(上年=100)</t>
  </si>
  <si>
    <t>居民交通消费价格指数CPI_(上年=100)</t>
  </si>
  <si>
    <t>农村居民交通消费价格指数CPI_(上年=100)</t>
  </si>
  <si>
    <t>城市居民交通消费价格指数CPI_(上年=100)</t>
  </si>
  <si>
    <t>农村医疗保健和个人用品消费价格指数CPI_(上年=100)</t>
  </si>
  <si>
    <t>城市医疗保健和个人用品消费价格指数CPI_(上年=100)</t>
  </si>
  <si>
    <t>居民个人服务消费价格指数CPI_(上年=100)</t>
  </si>
  <si>
    <t>农村居民个人服务消费价格指数CPI_(上年=100)</t>
  </si>
  <si>
    <t>城市居民个人服务消费价格指数CPI_(上年=100)</t>
  </si>
  <si>
    <t>居民个人饰品消费价格指数CPI_(上年=100)</t>
  </si>
  <si>
    <t>农村居民个人饰品消费价格指数CPI_(上年=100)</t>
  </si>
  <si>
    <t>城市居民个人饰品消费价格指数CPI_(上年=100)</t>
  </si>
  <si>
    <t>居民化妆美容用品消费价格指数CPI_(上年=100)</t>
  </si>
  <si>
    <t>农村居民化妆美容用品消费价格指数CPI_(上年=100)</t>
  </si>
  <si>
    <t>城市居民化妆美容用品消费价格指数CPI_(上年=100)</t>
  </si>
  <si>
    <t>居民个人用品及服务消费价格指数CPI_(上年=100)</t>
  </si>
  <si>
    <t>农村居民个人用品及服务消费价格指数CPI_(上年=100)</t>
  </si>
  <si>
    <t>城市居民个人用品及服务消费价格指数CPI_(上年=100)</t>
  </si>
  <si>
    <t>农村居民医疗保健服务消费价格指数CPI_(上年=100)</t>
  </si>
  <si>
    <t>城市居民医疗保健服务消费价格指数CPI_(上年=100)</t>
  </si>
  <si>
    <t>居民保健器具及用品消费价格指数CPI_(上年=100)</t>
  </si>
  <si>
    <t>城市居民保健器具及用品消费价格指数CPI_(上年=100)</t>
  </si>
  <si>
    <t>居民西药消费价格指数CPI_(上年=100)</t>
  </si>
  <si>
    <t>农村居民西药消费价格指数CPI_(上年=100)</t>
  </si>
  <si>
    <t>城市居民西药消费价格指数CPI_(上年=100)</t>
  </si>
  <si>
    <t>居民中药材及中成药消费价格指数CPI_(上年=100)</t>
  </si>
  <si>
    <t>农村居民中药材及中成药消费价格指数CPI_(上年=100)</t>
  </si>
  <si>
    <t>城市居民中药材及中成药消费价格指数CPI_(上年=100)</t>
  </si>
  <si>
    <t>居民医疗器具及保健用品消费价格指数CPI_(上年=100)</t>
  </si>
  <si>
    <t>农村居民医疗器具及保健用品消费价格指数CPI_(上年=100)</t>
  </si>
  <si>
    <t>城市居民医疗器具及保健用品消费价格指数CPI_(上年=100)</t>
  </si>
  <si>
    <t>农村居民医疗保健消费价格指数CPI_(上年=100)</t>
  </si>
  <si>
    <t>城市居民医疗保健消费价格指数CPI_(上年=100)</t>
  </si>
  <si>
    <t>居民家庭服务及加工维修服务消费价格指数CPI_(上年=100)</t>
  </si>
  <si>
    <t>农村居民家庭服务及加工维修服务消费价格指数CPI_(上年=100)</t>
  </si>
  <si>
    <t>城市居民家庭服务及加工维修服务消费价格指数CPI_(上年=100)</t>
  </si>
  <si>
    <t>居民家庭日用杂品消费价格指数CPI_(上年=100)</t>
  </si>
  <si>
    <t>农村居民家庭日用杂品消费价格指数CPI_(上年=100)</t>
  </si>
  <si>
    <t>城市居民家庭日用杂品消费价格指数CPI_(上年=100)</t>
  </si>
  <si>
    <t>居民床上用品消费价格指数CPI_(上年=100)</t>
  </si>
  <si>
    <t>农村居民床上用品消费价格指数CPI_(上年=100)</t>
  </si>
  <si>
    <t>城市居民床上用品消费价格指数CPI_(上年=100)</t>
  </si>
  <si>
    <t>居民室内装饰品消费价格指数CPI_(上年=100)</t>
  </si>
  <si>
    <t>农村居民室内装饰品消费价格指数CPI_(上年=100)</t>
  </si>
  <si>
    <t>城市居民室内装饰品消费价格指数CPI_(上年=100)</t>
  </si>
  <si>
    <t>农村家庭设备用品及服务消费价格指数CPI_(上年=100)</t>
  </si>
  <si>
    <t>城市家庭设备用品及服务消费价格指数CPI_(上年=100)</t>
  </si>
  <si>
    <t>居民家庭设备消费价格指数CPI_(上年=100)</t>
  </si>
  <si>
    <t>农村居民家庭设备消费价格指数CPI_(上年=100)</t>
  </si>
  <si>
    <t>城市居民家庭设备消费价格指数CPI_(上年=100)</t>
  </si>
  <si>
    <t>居民家具消费价格指数CPI_(上年=100)</t>
  </si>
  <si>
    <t>农村居民家具消费价格指数CPI_(上年=100)</t>
  </si>
  <si>
    <t>城市居民家具消费价格指数CPI_(上年=100)</t>
  </si>
  <si>
    <t>居民耐用消费品消费价格指数CPI_(上年=100)</t>
  </si>
  <si>
    <t>农村居民耐用消费品消费价格指数CPI_(上年=100)</t>
  </si>
  <si>
    <t>城市居民耐用消费品消费价格指数CPI_(上年=100)</t>
  </si>
  <si>
    <t>国际商业贷款债务余额</t>
  </si>
  <si>
    <t>国际金融组织贷款债务余额</t>
  </si>
  <si>
    <t>外国政府贷款债务余额</t>
  </si>
  <si>
    <t>国际商业贷款债务余额构成</t>
  </si>
  <si>
    <t>国际金融组织贷款债务余额构成</t>
  </si>
  <si>
    <t>外国政府贷款债务余额构成</t>
  </si>
  <si>
    <t>林业系统营林资金来源小计投资额_国内贷款</t>
  </si>
  <si>
    <t>其他投资借方_负债/短期贷款</t>
  </si>
  <si>
    <t>其他投资贷方_负债/短期贷款</t>
  </si>
  <si>
    <t>其他投资差额_负债/短期贷款</t>
  </si>
  <si>
    <t>其他投资借方_负债/长期贷款</t>
  </si>
  <si>
    <t>其他投资贷方_负债/长期贷款</t>
  </si>
  <si>
    <t>其他投资差额_负债/长期贷款</t>
  </si>
  <si>
    <t>其他投资借方_负债/贷款</t>
  </si>
  <si>
    <t>其他投资贷方_负债/贷款</t>
  </si>
  <si>
    <t>其他投资差额_负债/贷款</t>
  </si>
  <si>
    <t>其他投资借方_资产/短期贷款</t>
  </si>
  <si>
    <t>其他投资贷方_资产/短期贷款</t>
  </si>
  <si>
    <t>其他投资差额_资产/短期贷款</t>
  </si>
  <si>
    <t>其他投资借方_资产/长期贷款</t>
  </si>
  <si>
    <t>其他投资贷方_资产/长期贷款</t>
  </si>
  <si>
    <t>其他投资差额_资产/长期贷款</t>
  </si>
  <si>
    <t>其他投资借方_资产/贷款</t>
  </si>
  <si>
    <t>其他投资贷方_资产/贷款</t>
  </si>
  <si>
    <t>其他投资差额_资产/贷款</t>
  </si>
  <si>
    <t>农村居民保健器具及用品消费价格指数CPI_(上年=100)</t>
  </si>
  <si>
    <t>国内贷款占资金来源小计的比重</t>
  </si>
  <si>
    <t>电气机械及器材制造业城镇固定资产投资资金来源中国内贷款(GB2002)</t>
  </si>
  <si>
    <t>交通运输设备制造业城镇固定资产投资资金来源中国内贷款(GB2002)</t>
  </si>
  <si>
    <t>专用设备制造业城镇固定资产投资资金来源中国内贷款(GB2002)</t>
  </si>
  <si>
    <t>通用设备制造业城镇固定资产投资资金来源中国内贷款(GB2002)</t>
  </si>
  <si>
    <t>金属制品业城镇固定资产投资资金来源中国内贷款(GB2002)</t>
  </si>
  <si>
    <t>有色金属冶炼及压延加工业城镇固定资产投资资金来源中国内贷款(GB2002)</t>
  </si>
  <si>
    <t>黑色金属冶炼及压延加工业城镇固定资产投资资金来源中国内贷款(GB2002)</t>
  </si>
  <si>
    <t>非金属矿物制品业城镇固定资产投资资金来源中国内贷款(GB2002)</t>
  </si>
  <si>
    <t>塑料制品业城镇固定资产投资资金来源中国内贷款(GB2002)</t>
  </si>
  <si>
    <t>橡胶制品业城镇固定资产投资资金来源中国内贷款(GB2002)</t>
  </si>
  <si>
    <t>化学纤维制造业城镇固定资产投资资金来源中国内贷款(GB2002)</t>
  </si>
  <si>
    <t>医药制造业城镇固定资产投资资金来源中国内贷款(GB2002)</t>
  </si>
  <si>
    <t>化学原料及化学制品制造业城镇固定资产投资资金来源中国内贷款(GB2002)</t>
  </si>
  <si>
    <t>石油加工、炼焦及核燃料加工业城镇固定资产投资资金来源中国内贷款(GB2002)</t>
  </si>
  <si>
    <t>文教体育用品制造业城镇固定资产投资资金来源中国内贷款(GB2002)</t>
  </si>
  <si>
    <t>印刷业和记录媒介的复制城镇固定资产投资资金来源中国内贷款(GB2002)</t>
  </si>
  <si>
    <t>造纸及纸制品业城镇固定资产投资资金来源中国内贷款(GB2002)</t>
  </si>
  <si>
    <t>家具制造业城镇固定资产投资资金来源中国内贷款(GB2002)</t>
  </si>
  <si>
    <t>木材加工及木、竹、藤、棕、草制品业城镇固定资产投资资金来源中国内贷款(GB2002)</t>
  </si>
  <si>
    <t>皮革、毛皮、羽毛(绒)及其制品业城镇固定资产投资资金来源中国内贷款(GB2002)</t>
  </si>
  <si>
    <t>纺织服装、鞋、帽制造业城镇固定资产投资资金来源中国内贷款(GB2002)</t>
  </si>
  <si>
    <t>纺织业城镇固定资产投资资金来源中国内贷款(GB2002)</t>
  </si>
  <si>
    <t>烟草制品业城镇固定资产投资资金来源中国内贷款(GB2002)</t>
  </si>
  <si>
    <t>饮料制造业城镇固定资产投资资金来源中国内贷款(GB2002)</t>
  </si>
  <si>
    <t>食品制造业城镇固定资产投资资金来源中国内贷款(GB2002)</t>
  </si>
  <si>
    <t>农副食品加工业城镇固定资产投资资金来源中国内贷款(GB2002)</t>
  </si>
  <si>
    <t>制造业城镇固定资产投资资金来源中国内贷款(GB2002)</t>
  </si>
  <si>
    <t>其他采矿业城镇固定资产投资资金来源中国内贷款(GB2002)</t>
  </si>
  <si>
    <t>非金属矿采选业城镇固定资产投资资金来源中国内贷款(GB2002)</t>
  </si>
  <si>
    <t>有色金属矿采选业城镇固定资产投资资金来源中国内贷款(GB2002)</t>
  </si>
  <si>
    <t>黑色金属矿采选业城镇固定资产投资资金来源中国内贷款(GB2002)</t>
  </si>
  <si>
    <t>石油和天然气开采业城镇固定资产投资资金来源中国内贷款(GB2002)</t>
  </si>
  <si>
    <t>煤炭开采和洗选业城镇固定资产投资资金来源中国内贷款(GB2002)</t>
  </si>
  <si>
    <t>采矿业城镇固定资产投资资金来源中国内贷款(GB2002)</t>
  </si>
  <si>
    <t>农、林、牧、渔服务业城镇固定资产投资资金来源中国内贷款(GB2002)</t>
  </si>
  <si>
    <t>渔业城镇固定资产投资资金来源中国内贷款(GB2002)</t>
  </si>
  <si>
    <t>畜牧业城镇固定资产投资资金来源中国内贷款(GB2002)</t>
  </si>
  <si>
    <t>林业城镇固定资产投资资金来源中国内贷款(GB2002)</t>
  </si>
  <si>
    <t>农业城镇固定资产投资资金来源中国内贷款(GB2002)</t>
  </si>
  <si>
    <t>农、林、牧、渔业城镇固定资产投资资金来源中国内贷款(GB2002)</t>
  </si>
  <si>
    <t>城镇固定资产投资资金来源中国内贷款</t>
  </si>
  <si>
    <t>基层群众自治组织城镇固定资产投资资金来源中国内贷款(GB2002)</t>
  </si>
  <si>
    <t>群众团体、社会团体和宗教组织城镇固定资产投资资金来源中国内贷款(GB2002)</t>
  </si>
  <si>
    <t>人民政协和民主党派城镇固定资产投资资金来源中国内贷款(GB2002)</t>
  </si>
  <si>
    <t>国家机构城镇固定资产投资资金来源中国内贷款(GB2002)</t>
  </si>
  <si>
    <t>中国共产党机关城镇固定资产投资资金来源中国内贷款(GB2002)</t>
  </si>
  <si>
    <t>公共管理和社会组织城镇固定资产投资资金来源中国内贷款(GB2002)</t>
  </si>
  <si>
    <t>娱乐业城镇固定资产投资资金来源中国内贷款(GB2002)</t>
  </si>
  <si>
    <t>体育城镇固定资产投资资金来源中国内贷款(GB2002)</t>
  </si>
  <si>
    <t>文化艺术业城镇固定资产投资资金来源中国内贷款(GB2002)</t>
  </si>
  <si>
    <t>广播、电视、电影和音像业城镇固定资产投资资金来源中国内贷款(GB2002)</t>
  </si>
  <si>
    <t>新闻出版业城镇固定资产投资资金来源中国内贷款(GB2002)</t>
  </si>
  <si>
    <t>文化、体育和娱乐业城镇固定资产投资资金来源中国内贷款(GB2002)</t>
  </si>
  <si>
    <t>社会福利业城镇固定资产投资资金来源中国内贷款(GB2002)</t>
  </si>
  <si>
    <t>卫生城镇固定资产投资资金来源中国内贷款(GB2002)</t>
  </si>
  <si>
    <t>卫生、社会保障和社会福利业城镇固定资产投资资金来源中国内贷款(GB2002)</t>
  </si>
  <si>
    <t>教育城镇固定资产投资资金来源中国内贷款(GB2002)</t>
  </si>
  <si>
    <t>其他服务业城镇固定资产投资资金来源中国内贷款(GB2002)</t>
  </si>
  <si>
    <t>居民服务业城镇固定资产投资资金来源中国内贷款(GB2002)</t>
  </si>
  <si>
    <t>居民服务和其他服务业城镇固定资产投资资金来源中国内贷款(GB2002)</t>
  </si>
  <si>
    <t>公共设施管理业城镇固定资产投资资金来源中国内贷款(GB2002)</t>
  </si>
  <si>
    <t>环境管理业城镇固定资产投资资金来源中国内贷款(GB2002)</t>
  </si>
  <si>
    <t>水利管理业城镇固定资产投资资金来源中国内贷款(GB2002)</t>
  </si>
  <si>
    <t>水利、环境和公共设施管理业城镇固定资产投资资金来源中国内贷款(GB2002)</t>
  </si>
  <si>
    <t>地质勘查业城镇固定资产投资资金来源中国内贷款(GB2002)</t>
  </si>
  <si>
    <t>科技交流和推广服务业城镇固定资产投资资金来源中国内贷款(GB2002)</t>
  </si>
  <si>
    <t>专业技术服务业城镇固定资产投资资金来源中国内贷款(GB2002)</t>
  </si>
  <si>
    <t>研究与试验发展城镇固定资产投资资金来源中国内贷款(GB2002)</t>
  </si>
  <si>
    <t>科学研究、技术服务和地质勘查业城镇固定资产投资资金来源中国内贷款(GB2002)</t>
  </si>
  <si>
    <t>商务服务业城镇固定资产投资资金来源中国内贷款(GB2002)</t>
  </si>
  <si>
    <t>租赁业城镇固定资产投资资金来源中国内贷款(GB2002)</t>
  </si>
  <si>
    <t>租赁和商务服务业城镇固定资产投资资金来源中国内贷款(GB2002)</t>
  </si>
  <si>
    <t>房地产业城镇固定资产投资资金来源中国内贷款(GB2002)</t>
  </si>
  <si>
    <t>其他金融活动城镇固定资产投资资金来源中国内贷款(GB2002)</t>
  </si>
  <si>
    <t>保险业城镇固定资产投资资金来源中国内贷款(GB2002)</t>
  </si>
  <si>
    <t>银行业城镇固定资产投资资金来源中国内贷款(GB2002)</t>
  </si>
  <si>
    <t>金融业城镇固定资产投资资金来源中国内贷款(GB2002)</t>
  </si>
  <si>
    <t>餐饮业城镇固定资产投资资金来源中国内贷款(GB2002)</t>
  </si>
  <si>
    <t>住宿业城镇固定资产投资资金来源中国内贷款(GB2002)</t>
  </si>
  <si>
    <t>住宿和餐饮业城镇固定资产投资资金来源中国内贷款(GB2002)</t>
  </si>
  <si>
    <t>零售业城镇固定资产投资资金来源中国内贷款(GB2002)</t>
  </si>
  <si>
    <t>批发业城镇固定资产投资资金来源中国内贷款(GB2002)</t>
  </si>
  <si>
    <t>批发和零售业城镇固定资产投资资金来源中国内贷款(GB2002)</t>
  </si>
  <si>
    <t>软件业城镇固定资产投资资金来源中国内贷款(GB2002)</t>
  </si>
  <si>
    <t>计算机服务业城镇固定资产投资资金来源中国内贷款(GB2002)</t>
  </si>
  <si>
    <t>电信和其他信息传输服务业城镇固定资产投资资金来源中国内贷款(GB2002)</t>
  </si>
  <si>
    <t>信息传输、计算机服务和软件业城镇固定资产投资资金来源中国内贷款(GB2002)</t>
  </si>
  <si>
    <t>邮政业城镇固定资产投资资金来源中国内贷款(GB2002)</t>
  </si>
  <si>
    <t>仓储业城镇固定资产投资资金来源中国内贷款(GB2002)</t>
  </si>
  <si>
    <t>装卸搬运和其他运输服务业城镇固定资产投资资金来源中国内贷款(GB2002)</t>
  </si>
  <si>
    <t>管道运输业城镇固定资产投资资金来源中国内贷款(GB2002)</t>
  </si>
  <si>
    <t>航空运输业城镇固定资产投资资金来源中国内贷款(GB2002)</t>
  </si>
  <si>
    <t>水上运输业城镇固定资产投资资金来源中国内贷款(GB2002)</t>
  </si>
  <si>
    <t>城市公共交通业城镇固定资产投资资金来源中国内贷款(GB2002)</t>
  </si>
  <si>
    <t>道路运输业城镇固定资产投资资金来源中国内贷款(GB2002)</t>
  </si>
  <si>
    <t>铁路运输业城镇固定资产投资资金来源中国内贷款(GB2002)</t>
  </si>
  <si>
    <t>交通运输、仓储和邮政业城镇固定资产投资资金来源中国内贷款(GB2002)</t>
  </si>
  <si>
    <t>其他建筑业城镇固定资产投资资金来源中国内贷款(GB2002)</t>
  </si>
  <si>
    <t>建筑装饰业城镇固定资产投资资金来源中国内贷款(GB2002)</t>
  </si>
  <si>
    <t>建筑安装业城镇固定资产投资资金来源中国内贷款(GB2002)</t>
  </si>
  <si>
    <t>房屋和土木工程建筑业城镇固定资产投资资金来源中国内贷款(GB2002)</t>
  </si>
  <si>
    <t>建筑业城镇固定资产投资资金来源中国内贷款(GB2002)</t>
  </si>
  <si>
    <t>水的生产和供应业城镇固定资产投资资金来源中国内贷款(GB2002)</t>
  </si>
  <si>
    <t>燃气生产和供应业城镇固定资产投资资金来源中国内贷款(GB2002)</t>
  </si>
  <si>
    <t>电力、热力的生产和供应业城镇固定资产投资资金来源中国内贷款(GB2002)</t>
  </si>
  <si>
    <t>电力、燃气及水的生产和供应业城镇固定资产投资资金来源中国内贷款(GB2002)</t>
  </si>
  <si>
    <t>废弃资源和废旧材料回收加工业城镇固定资产投资资金来源中国内贷款(GB2002)</t>
  </si>
  <si>
    <t>工艺品及其他制造业城镇固定资产投资资金来源中国内贷款(GB2002)</t>
  </si>
  <si>
    <t>仪器仪表及文化、办公用机械制造业城镇固定资产投资资金来源中国内贷款(GB2002)</t>
  </si>
  <si>
    <t>通信设备、计算机及其他电子设备制造业城镇固定资产投资资金来源中国内贷款(GB2002)</t>
  </si>
  <si>
    <t>居民消费价格指数CPI_(1978年=100)</t>
  </si>
  <si>
    <t>社会保障业城镇固定资产投资资金来源中国内贷款(GB2002)</t>
  </si>
  <si>
    <t>国际组织城镇固定资产投资资金来源中国内贷款(GB2002)</t>
  </si>
  <si>
    <t>煤炭开采和洗选业工业品出厂价格指数PPI_(上年=100)</t>
  </si>
  <si>
    <t>饮料制造业工业品出厂价格指数PPI_(上年=100)</t>
  </si>
  <si>
    <t>烟草制品业工业品出厂价格指数PPI_(上年=100)</t>
  </si>
  <si>
    <t>黑色金属矿采选业工业品出厂价格指数PPI_(上年=100)</t>
  </si>
  <si>
    <t>纺织业工业品出厂价格指数PPI_(上年=100)</t>
  </si>
  <si>
    <t>食品制造业工业品出厂价格指数PPI_(上年=100)</t>
  </si>
  <si>
    <t>石油和天然气开采业工业品出厂价格指数PPI_(上年=100)</t>
  </si>
  <si>
    <t>纺织服装、鞋、帽制造业工业品出厂价格指数PPI_(上年=100)</t>
  </si>
  <si>
    <t>皮革、毛皮、羽毛(绒)及其制品业工业品出厂价格指数PPI_(上年=100)</t>
  </si>
  <si>
    <t>有色金属矿采选业工业品出厂价格指数PPI_(上年=100)</t>
  </si>
  <si>
    <t>非金属矿采选业工业品出厂价格指数PPI_(上年=100)</t>
  </si>
  <si>
    <t>农副食品加工业工业品出厂价格指数PPI_(上年=100)</t>
  </si>
  <si>
    <t>木材加工及木、竹、藤、棕、草制品业工业品出厂价格指数PPI_(上年=100)</t>
  </si>
  <si>
    <t>非金属矿物制品业工业品出厂价格指数PPI_(上年=100)</t>
  </si>
  <si>
    <t>家具制造业工业品出厂价格指数PPI_(上年=100)</t>
  </si>
  <si>
    <t>造纸及纸制品业工业品出厂价格指数PPI_(上年=100)</t>
  </si>
  <si>
    <t>通信设备、计算机及其他电子设备制造业工业品出厂价格指数PPI_(上年=100)</t>
  </si>
  <si>
    <t>有色金属冶炼及压延加工业工业品出厂价格指数PPI_(上年=100)</t>
  </si>
  <si>
    <t>石油加工、炼焦及核燃料加工业工业品出厂价格指数PPI_(上年=100)</t>
  </si>
  <si>
    <t>化学原料及化学制品制造业工业品出厂价格指数PPI_(上年=100)</t>
  </si>
  <si>
    <t>塑料制品业工业品出厂价格指数PPI_(上年=100)</t>
  </si>
  <si>
    <t>印刷业和记录媒介的复制工业品出厂价格指数PPI_(上年=100)</t>
  </si>
  <si>
    <t>医药制造业工业品出厂价格指数PPI_(上年=100)</t>
  </si>
  <si>
    <t>工艺品及其他制造业工业品出厂价格指数PPI_(上年=100)</t>
  </si>
  <si>
    <t>电气机械及器材制造业工业品出厂价格指数PPI_(上年=100)</t>
  </si>
  <si>
    <t>黑色金属冶炼及压延加工业工业品出厂价格指数PPI_(上年=100)</t>
  </si>
  <si>
    <t>通用设备制造业工业品出厂价格指数PPI_(上年=100)</t>
  </si>
  <si>
    <t>废弃资源和废旧材料回收加工业工业品出厂价格指数PPI_(上年=100)</t>
  </si>
  <si>
    <t>仪器仪表及文化、办公用机械制造业工业品出厂价格指数PPI_(上年=100)</t>
  </si>
  <si>
    <t>金属制品业工业品出厂价格指数PPI_(上年=100)</t>
  </si>
  <si>
    <t>化学纤维制造业工业品出厂价格指数PPI_(上年=100)</t>
  </si>
  <si>
    <t>橡胶制品业工业品出厂价格指数PPI_(上年=100)</t>
  </si>
  <si>
    <t>燃气生产和供应业工业品出厂价格指数PPI_(上年=100)</t>
  </si>
  <si>
    <t>文教体育用品制造业工业品出厂价格指数PPI_(上年=100)</t>
  </si>
  <si>
    <t>电力、热力的生产和供应业工业品出厂价格指数PPI_(上年=100)</t>
  </si>
  <si>
    <t>水的生产和供应业工业品出厂价格指数PPI_(上年=100)</t>
  </si>
  <si>
    <t>交通运输设备制造业工业品出厂价格指数PPI_(上年=100)</t>
  </si>
  <si>
    <t>专用设备制造业工业品出厂价格指数PPI_(上年=100)</t>
  </si>
  <si>
    <t>证券业城镇固定资产投资资金来源中国内贷款(GB2002)</t>
  </si>
  <si>
    <t>全国一般公共预算支出决算数_农林水支出_林业_林业贷款贴息_当期值_年</t>
  </si>
  <si>
    <t>全国一般公共预算支出决算数_农林水支出_扶贫_扶贫贷款奖补和贴息_当期值_年</t>
  </si>
  <si>
    <t>全国一般公共预算支出决算数_农林水支出_普惠金融发展支出_涉农贷款增量奖励_当期值_年</t>
  </si>
  <si>
    <t>全国一般公共预算支出决算数_农林水支出_普惠金融发展支出_小额担保贷款贴息_当期值_年</t>
  </si>
  <si>
    <t>全国一般公共预算支出决算数_农林水支出_普惠金融发展支出_补充小额担保贷款基金_当期值_年</t>
  </si>
  <si>
    <t>全国一般公共预算支出决算数_资源勘探信息等支出_其他资源勘探信息等支出_建设项目贷款贴息_当期值_年</t>
  </si>
  <si>
    <t>全国一般公共预算支出决算数_资源勘探信息等支出_其他资源勘探信息等支出_重点产业振兴和技术改造项目贷款贴息_当期值_年</t>
  </si>
  <si>
    <t>全国一般公共预算支出决算数_商业服务业等支出_商业流通事务_民贸民品贷款贴息_当期值_年</t>
  </si>
  <si>
    <t>全国一般公共预算支出决算数_粮油物资储备支出_物资事务_专项贷款利息_当期值_年</t>
  </si>
  <si>
    <t>社会融资规模_当月值</t>
  </si>
  <si>
    <t>社会融资规模_新增贷款(人民币)_当月值</t>
  </si>
  <si>
    <t>社会融资规模_新增贷款(外币)_当月值</t>
  </si>
  <si>
    <t>社会融资规模_累计值</t>
  </si>
  <si>
    <t>社会融资规模新增贷款(人民币)_累计值</t>
  </si>
  <si>
    <t>社会融资规模新增贷款(外币)_累计值</t>
  </si>
  <si>
    <t>社会融资规模_年度</t>
  </si>
  <si>
    <t>汇丰中国制造业PMI_初值</t>
  </si>
  <si>
    <t>汇丰中国制造业PMI_终值</t>
  </si>
  <si>
    <t>汇丰中国服务业PMI</t>
  </si>
  <si>
    <t>汇丰中国综合PMI</t>
  </si>
  <si>
    <t>JP摩根全球制造业PMI</t>
  </si>
  <si>
    <t>JP摩根全球服务业PMI</t>
  </si>
  <si>
    <t>JP摩根全球综合PMI</t>
  </si>
  <si>
    <t>工业品出厂价格指数PPI_环比(上月=100)</t>
  </si>
  <si>
    <t>工业品购进价格指数PPIRM_环比(上月=100)</t>
  </si>
  <si>
    <t>社会融资规模_新增委托贷款_当月值</t>
  </si>
  <si>
    <t>社会融资规模_新增信托贷款_当月值</t>
  </si>
  <si>
    <t>社会融资规模_新增未贴现银行承兑汇票_当月值</t>
  </si>
  <si>
    <t>社会融资规模_新增企业债券_当月值</t>
  </si>
  <si>
    <t>社会融资规模_新增非金融企业境内股票融资_当月值</t>
  </si>
  <si>
    <t>CPI_翘尾因素_当月</t>
  </si>
  <si>
    <t>CPI_新涨价因素_当月</t>
  </si>
  <si>
    <t>CPI_翘尾因素_全年平均</t>
  </si>
  <si>
    <t>PPI_翘尾因素_当月</t>
  </si>
  <si>
    <t>PPI_新涨价因素_当月</t>
  </si>
  <si>
    <t>PPI_翘尾因素_全年平均</t>
  </si>
  <si>
    <t>CPI-PPI_差值_当月</t>
  </si>
  <si>
    <t>贷款加权平均利率_非金融企业及其他部门_人民币</t>
  </si>
  <si>
    <t>贷款加权平均利率_非金融企业及其他部门_一般贷款_人民币</t>
  </si>
  <si>
    <t>贷款加权平均利率_非金融企业及其他部门_票据融资_人民币</t>
  </si>
  <si>
    <t>贷款加权平均利率_非金融企业及其他部门_个人住房_人民币</t>
  </si>
  <si>
    <t>贷款加权平均利率_3个月以内_美元</t>
  </si>
  <si>
    <t>贷款加权平均利率_3(含3个月)-6个月_美元</t>
  </si>
  <si>
    <t>贷款加权平均利率_6(含6个月)-12个月_美元</t>
  </si>
  <si>
    <t>贷款加权平均利率_1年_美元</t>
  </si>
  <si>
    <t>贷款加权平均利率_1年以上_美元</t>
  </si>
  <si>
    <t>汇丰中国制造业PMI_终值_季调_生产量</t>
  </si>
  <si>
    <t>汇丰中国制造业PMI_终值_季调_新订单</t>
  </si>
  <si>
    <t>汇丰中国制造业PMI_终值_季调_就业</t>
  </si>
  <si>
    <t>汇丰中国制造业PMI_终值_季调_供应商配送时间</t>
  </si>
  <si>
    <t>汇丰中国制造业PMI_终值_季调_采购库存</t>
  </si>
  <si>
    <t>汇丰中国制造业PMI_终值_季调_购进价格</t>
  </si>
  <si>
    <t>汇丰中国制造业PMI_终值_季调_采购量</t>
  </si>
  <si>
    <t>汇丰中国制造业PMI_终值_季调_产成品库存</t>
  </si>
  <si>
    <t>汇丰中国制造业PMI_终值_季调_新出口订单</t>
  </si>
  <si>
    <t>汇丰中国制造业PMI_终值_季调_产出价格</t>
  </si>
  <si>
    <t>汇丰中国制造业PMI_终值_季调_积压订单</t>
  </si>
  <si>
    <t>汇丰中国服务业PMI_季调_就业</t>
  </si>
  <si>
    <t>汇丰中国服务业PMI_季调_支付价格</t>
  </si>
  <si>
    <t>汇丰中国服务业PMI_季调_新订单</t>
  </si>
  <si>
    <t>汇丰中国服务业PMI_季调_采购价格</t>
  </si>
  <si>
    <t>汇丰中国服务业PMI_季调_积压订单</t>
  </si>
  <si>
    <t>汇丰中国服务业PMI_季调_业务活动预期</t>
  </si>
  <si>
    <t>金融机构新增贷款(人民币)_非金融性公司及其他部门_短期贷款及票据融资</t>
  </si>
  <si>
    <t>金融机构新增贷款(人民币)_非金融性公司及其他部门_票据融资</t>
  </si>
  <si>
    <t>金融机构新增贷款(人民币)_住户</t>
  </si>
  <si>
    <t>金融机构新增贷款(人民币)_住户_短期</t>
  </si>
  <si>
    <t>金融机构新增贷款(人民币)_住户_中长期</t>
  </si>
  <si>
    <t>金融机构新增贷款(人民币)_月末数</t>
  </si>
  <si>
    <t>制造业采购经理指数PMI_大型企业_当月</t>
  </si>
  <si>
    <t>制造业采购经理指数PMI_中型企业_当月</t>
  </si>
  <si>
    <t>制造业采购经理指数PMI_小型企业_当月</t>
  </si>
  <si>
    <t>制造业采购经理指数PMI_东部地区_当月</t>
  </si>
  <si>
    <t>制造业采购经理指数PMI_中部地区_当月</t>
  </si>
  <si>
    <t>制造业采购经理指数PMI_西部地区_当月</t>
  </si>
  <si>
    <t>制造业采购经理指数PMI_东北部地区_当月</t>
  </si>
  <si>
    <t>金融机构新增贷款(人民币)_同比_月末数</t>
  </si>
  <si>
    <t>金融机构新增贷款(人民币)_住户_同比_月末数</t>
  </si>
  <si>
    <t>金融机构新增贷款(人民币)_住户_短期_同比_月末数</t>
  </si>
  <si>
    <t>金融机构新增贷款(人民币)_住户_中长期_同比_月末数</t>
  </si>
  <si>
    <t>金融机构新增贷款(人民币)_非金融性公司及其他部门_票据融资_同比_月末数</t>
  </si>
  <si>
    <t>金融机构新增贷款(人民币)_非金融性公司及其他部门_短期贷款及票据融资_同比_月末数</t>
  </si>
  <si>
    <t>社会融资规模_同比_当月值</t>
  </si>
  <si>
    <t>社会融资规模_新增贷款(人民币)_同比_当月值</t>
  </si>
  <si>
    <t>社会融资规模_新增贷款(外币)_同比_当月值</t>
  </si>
  <si>
    <t>社会融资规模_新增委托贷款_同比_当月值</t>
  </si>
  <si>
    <t>社会融资规模_新增信托贷款_同比_当月值</t>
  </si>
  <si>
    <t>社会融资规模_新增未贴现银行承兑汇票_同比_当月值</t>
  </si>
  <si>
    <t>社会融资规模_新增企业债券_同比_当月值</t>
  </si>
  <si>
    <t>社会融资规模_新增非金融企业境内股票融资_同比_当月值</t>
  </si>
  <si>
    <t>社会融资规模_累计值_月末数</t>
  </si>
  <si>
    <t>社会融资规模_累计同比_月末数</t>
  </si>
  <si>
    <t>社会融资规模_新增贷款(人民币)_累计值</t>
  </si>
  <si>
    <t>社会融资规模_新增贷款(外币)_累计值</t>
  </si>
  <si>
    <t>社会融资规模_新增委托贷款_累计值</t>
  </si>
  <si>
    <t>社会融资规模_新增信托贷款_累计值</t>
  </si>
  <si>
    <t>社会融资规模_新增未贴现银行承兑汇票_累计值</t>
  </si>
  <si>
    <t>社会融资规模_新增企业债券_累计值</t>
  </si>
  <si>
    <t>社会融资规模_新增非金融企业境内股票融资_累计值</t>
  </si>
  <si>
    <t>社会融资规模_新增贷款(人民币)_累计同比_月末数</t>
  </si>
  <si>
    <t>社会融资规模_新增贷款(外币)_累计同比_月末数</t>
  </si>
  <si>
    <t>社会融资规模_新增委托贷款_累计同比_月末数</t>
  </si>
  <si>
    <t>社会融资规模_新增信托贷款_累计同比_月末数</t>
  </si>
  <si>
    <t>社会融资规模_新增未贴现银行承兑汇票_累计同比_月末数</t>
  </si>
  <si>
    <t>社会融资规模_新增企业债券_累计同比_月末数</t>
  </si>
  <si>
    <t>社会融资规模_新增非金融企业境内股票融资_累计同比_月末数</t>
  </si>
  <si>
    <t>金融机构新增贷款(人民币)_累计_月末数</t>
  </si>
  <si>
    <t>金融机构新增贷款(人民币)_住户_累计_月末数</t>
  </si>
  <si>
    <t>金融机构新增贷款(人民币)_住户_短期_累计_月末数</t>
  </si>
  <si>
    <t>金融机构新增贷款(人民币)_住户_中长期_累计_月末数</t>
  </si>
  <si>
    <t>金融机构新增贷款(人民币)_非金融性公司及其他部门_票据融资_累计_月末数</t>
  </si>
  <si>
    <t>金融机构新增贷款(人民币)_非金融性公司及其他部门_短期贷款及票据融资_累计_月末数</t>
  </si>
  <si>
    <t>金融机构新增贷款(人民币)_累计同比_月末数</t>
  </si>
  <si>
    <t>金融机构新增贷款(人民币)_住户_累计同比_月末数</t>
  </si>
  <si>
    <t>金融机构新增贷款(人民币)_住户_短期_累计同比_月末数</t>
  </si>
  <si>
    <t>金融机构新增贷款(人民币)_住户_中长期_累计同比_月末数</t>
  </si>
  <si>
    <t>金融机构新增贷款(人民币)_非金融性公司及其他部门_票据融资_累计同比_月末数</t>
  </si>
  <si>
    <t>金融机构新增贷款(人民币)_非金融性公司及其他部门_短期贷款及票据融资_累计同比_月末数</t>
  </si>
  <si>
    <t>政府负有偿还责任的债务_北京市_举债主体_融资平台公司</t>
  </si>
  <si>
    <t>政府负有偿还责任的债务_北京市_债权人类别_银行贷款</t>
  </si>
  <si>
    <t>政府负有偿还责任的债务_北京市_债权人类别_证券、保险业和其他金融机构融资</t>
  </si>
  <si>
    <t>政府负有偿还责任的债务_北京市_债权人类别_信托融资</t>
  </si>
  <si>
    <t>政府负有偿还责任的债务_北京市_债权人类别_发行债券_短期融资券</t>
  </si>
  <si>
    <t>政府负有偿还责任的债务_北京市_债权人类别_融资租赁</t>
  </si>
  <si>
    <t>政府负有偿还责任的债务_天津市_举债主体_融资平台公司</t>
  </si>
  <si>
    <t>政府负有偿还责任的债务_天津市_债权人类别_银行贷款</t>
  </si>
  <si>
    <t>政府负有偿还责任的债务_天津市_债权人类别_证券、保险业和其他金融机构融资</t>
  </si>
  <si>
    <t>政府负有偿还责任的债务_天津市_债权人类别_信托融资</t>
  </si>
  <si>
    <t>政府负有偿还责任的债务_天津市_债权人类别_发行债券_短期融资券</t>
  </si>
  <si>
    <t>政府负有偿还责任的债务_天津市_债权人类别_融资租赁</t>
  </si>
  <si>
    <t>政府负有偿还责任的债务_河北省_举债主体_融资平台公司</t>
  </si>
  <si>
    <t>政府负有偿还责任的债务_河北省_债权人类别_银行贷款</t>
  </si>
  <si>
    <t>政府负有偿还责任的债务_河北省_债权人类别_证券、保险业和其他金融机构融资</t>
  </si>
  <si>
    <t>政府负有偿还责任的债务_河北省_债权人类别_信托融资</t>
  </si>
  <si>
    <t>政府负有偿还责任的债务_河北省_债权人类别_发行债券_短期融资券</t>
  </si>
  <si>
    <t>政府负有偿还责任的债务_河北省_债权人类别_融资租赁</t>
  </si>
  <si>
    <t>政府负有偿还责任的债务_内蒙古自治区_举债主体_融资平台公司</t>
  </si>
  <si>
    <t>政府负有偿还责任的债务_内蒙古自治区_债权人类别_银行贷款</t>
  </si>
  <si>
    <t>政府负有偿还责任的债务_内蒙古自治区_债权人类别_证券、保险业和其他金融机构融资</t>
  </si>
  <si>
    <t>政府负有偿还责任的债务_内蒙古自治区_债权人类别_信托融资</t>
  </si>
  <si>
    <t>政府负有偿还责任的债务_内蒙古自治区_债权人类别_发行债券_短期融资券</t>
  </si>
  <si>
    <t>政府负有偿还责任的债务_内蒙古自治区_债权人类别_融资租赁</t>
  </si>
  <si>
    <t>政府负有偿还责任的债务_辽宁省_举债主体_融资平台公司</t>
  </si>
  <si>
    <t>政府负有偿还责任的债务_辽宁省_债权人类别_银行贷款</t>
  </si>
  <si>
    <t>政府负有偿还责任的债务_辽宁省_债权人类别_证券、保险业和其他金融机构融资</t>
  </si>
  <si>
    <t>政府负有偿还责任的债务_辽宁省_债权人类别_信托融资</t>
  </si>
  <si>
    <t>政府负有偿还责任的债务_辽宁省_债权人类别_发行债券_短期融资券</t>
  </si>
  <si>
    <t>政府负有偿还责任的债务_辽宁省_债权人类别_融资租赁</t>
  </si>
  <si>
    <t>政府负有偿还责任的债务_吉林省_举债主体_融资平台公司</t>
  </si>
  <si>
    <t>政府负有偿还责任的债务_吉林省_债权人类别_银行贷款</t>
  </si>
  <si>
    <t>政府负有偿还责任的债务_吉林省_债权人类别_证券、保险业和其他金融机构融资</t>
  </si>
  <si>
    <t>政府负有偿还责任的债务_吉林省_债权人类别_信托融资</t>
  </si>
  <si>
    <t>政府负有偿还责任的债务_吉林省_债权人类别_发行债券_短期融资券</t>
  </si>
  <si>
    <t>政府负有偿还责任的债务_吉林省_债权人类别_融资租赁</t>
  </si>
  <si>
    <t>政府负有偿还责任的债务_黑龙江省_举债主体_融资平台公司</t>
  </si>
  <si>
    <t>政府负有偿还责任的债务_黑龙江省_债权人类别_银行贷款</t>
  </si>
  <si>
    <t>政府负有偿还责任的债务_黑龙江省_债权人类别_证券、保险业和其他金融机构融资</t>
  </si>
  <si>
    <t>政府负有偿还责任的债务_黑龙江省_债权人类别_信托融资</t>
  </si>
  <si>
    <t>政府负有偿还责任的债务_黑龙江省_债权人类别_发行债券_短期融资券</t>
  </si>
  <si>
    <t>政府负有偿还责任的债务_黑龙江省_债权人类别_融资租赁</t>
  </si>
  <si>
    <t>政府负有偿还责任的债务_上海市_举债主体_融资平台公司</t>
  </si>
  <si>
    <t>政府负有偿还责任的债务_上海市_债权人类别_银行贷款</t>
  </si>
  <si>
    <t>政府负有偿还责任的债务_上海市_债权人类别_证券、保险业和其他金融机构融资</t>
  </si>
  <si>
    <t>政府负有偿还责任的债务_上海市_债权人类别_信托融资</t>
  </si>
  <si>
    <t>政府负有偿还责任的债务_上海市_债权人类别_发行债券_短期融资券</t>
  </si>
  <si>
    <t>政府负有偿还责任的债务_上海市_债权人类别_融资租赁</t>
  </si>
  <si>
    <t>政府负有偿还责任的债务_江苏省_举债主体_融资平台公司</t>
  </si>
  <si>
    <t>政府负有偿还责任的债务_江苏省_债权人类别_银行贷款</t>
  </si>
  <si>
    <t>政府负有偿还责任的债务_江苏省_债权人类别_证券、保险业和其他金融机构融资</t>
  </si>
  <si>
    <t>政府负有偿还责任的债务_江苏省_债权人类别_信托融资</t>
  </si>
  <si>
    <t>政府负有偿还责任的债务_江苏省_债权人类别_发行债券_短期融资券</t>
  </si>
  <si>
    <t>政府负有偿还责任的债务_江苏省_债权人类别_融资租赁</t>
  </si>
  <si>
    <t>政府负有偿还责任的债务_浙江省_举债主体_融资平台公司</t>
  </si>
  <si>
    <t>政府负有偿还责任的债务_浙江省_债权人类别_银行贷款</t>
  </si>
  <si>
    <t>政府负有偿还责任的债务_浙江省_债权人类别_证券、保险业和其他金融机构融资</t>
  </si>
  <si>
    <t>政府负有偿还责任的债务_浙江省_债权人类别_信托融资</t>
  </si>
  <si>
    <t>政府负有偿还责任的债务_浙江省_债权人类别_发行债券_短期融资券</t>
  </si>
  <si>
    <t>政府负有偿还责任的债务_浙江省_债权人类别_融资租赁</t>
  </si>
  <si>
    <t>政府负有偿还责任的债务_安徽省_举债主体_融资平台公司</t>
  </si>
  <si>
    <t>政府负有偿还责任的债务_安徽省_债权人类别_银行贷款</t>
  </si>
  <si>
    <t>政府负有偿还责任的债务_安徽省_债权人类别_证券、保险业和其他金融机构融资</t>
  </si>
  <si>
    <t>政府负有偿还责任的债务_安徽省_债权人类别_信托融资</t>
  </si>
  <si>
    <t>政府负有偿还责任的债务_安徽省_债权人类别_发行债券_短期融资券</t>
  </si>
  <si>
    <t>政府负有偿还责任的债务_安徽省_债权人类别_融资租赁</t>
  </si>
  <si>
    <t>政府负有偿还责任的债务_福建省_举债主体_融资平台公司</t>
  </si>
  <si>
    <t>政府负有偿还责任的债务_福建省_债权人类别_银行贷款</t>
  </si>
  <si>
    <t>政府负有偿还责任的债务_福建省_债权人类别_证券、保险业和其他金融机构融资</t>
  </si>
  <si>
    <t>政府负有偿还责任的债务_福建省_债权人类别_信托融资</t>
  </si>
  <si>
    <t>政府负有偿还责任的债务_福建省_债权人类别_发行债券_短期融资券</t>
  </si>
  <si>
    <t>政府负有偿还责任的债务_福建省_债权人类别_融资租赁</t>
  </si>
  <si>
    <t>政府负有偿还责任的债务_江西省_举债主体_融资平台公司</t>
  </si>
  <si>
    <t>政府负有偿还责任的债务_江西省_债权人类别_银行贷款</t>
  </si>
  <si>
    <t>政府负有偿还责任的债务_江西省_债权人类别_证券、保险业和其他金融机构融资</t>
  </si>
  <si>
    <t>政府负有偿还责任的债务_江西省_债权人类别_信托融资</t>
  </si>
  <si>
    <t>政府负有偿还责任的债务_江西省_债权人类别_发行债券_短期融资券</t>
  </si>
  <si>
    <t>政府负有偿还责任的债务_江西省_债权人类别_融资租赁</t>
  </si>
  <si>
    <t>政府负有偿还责任的债务_山东省_举债主体_融资平台公司</t>
  </si>
  <si>
    <t>政府负有偿还责任的债务_山东省_债权人类别_银行贷款</t>
  </si>
  <si>
    <t>政府负有偿还责任的债务_山东省_债权人类别_证券、保险业和其他金融机构融资</t>
  </si>
  <si>
    <t>政府负有偿还责任的债务_山东省_债权人类别_信托融资</t>
  </si>
  <si>
    <t>政府负有偿还责任的债务_山东省_债权人类别_发行债券_短期融资券</t>
  </si>
  <si>
    <t>政府负有偿还责任的债务_山东省_债权人类别_融资租赁</t>
  </si>
  <si>
    <t>政府负有偿还责任的债务_河南省_举债主体_融资平台公司</t>
  </si>
  <si>
    <t>政府负有偿还责任的债务_河南省_债权人类别_银行贷款</t>
  </si>
  <si>
    <t>政府负有偿还责任的债务_河南省_债权人类别_证券、保险业和其他金融机构融资</t>
  </si>
  <si>
    <t>政府负有偿还责任的债务_河南省_债权人类别_信托融资</t>
  </si>
  <si>
    <t>政府负有偿还责任的债务_河南省_债权人类别_发行债券_短期融资券</t>
  </si>
  <si>
    <t>政府负有偿还责任的债务_河南省_债权人类别_融资租赁</t>
  </si>
  <si>
    <t>政府负有偿还责任的债务_湖北省_举债主体_融资平台公司</t>
  </si>
  <si>
    <t>政府负有偿还责任的债务_湖北省_债权人类别_银行贷款</t>
  </si>
  <si>
    <t>政府负有偿还责任的债务_湖北省_债权人类别_证券、保险业和其他金融机构融资</t>
  </si>
  <si>
    <t>政府负有偿还责任的债务_湖北省_债权人类别_信托融资</t>
  </si>
  <si>
    <t>政府负有偿还责任的债务_湖北省_债权人类别_发行债券_短期融资券</t>
  </si>
  <si>
    <t>政府负有偿还责任的债务_湖北省_债权人类别_融资租赁</t>
  </si>
  <si>
    <t>政府负有偿还责任的债务_湖南省_举债主体_融资平台公司</t>
  </si>
  <si>
    <t>政府负有偿还责任的债务_湖南省_债权人类别_银行贷款</t>
  </si>
  <si>
    <t>政府负有偿还责任的债务_湖南省_债权人类别_证券、保险业和其他金融机构融资</t>
  </si>
  <si>
    <t>政府负有偿还责任的债务_湖南省_债权人类别_信托融资</t>
  </si>
  <si>
    <t>政府负有偿还责任的债务_湖南省_债权人类别_发行债券_短期融资券</t>
  </si>
  <si>
    <t>政府负有偿还责任的债务_湖南省_债权人类别_融资租赁</t>
  </si>
  <si>
    <t>政府负有偿还责任的债务_广东省_举债主体_融资平台公司</t>
  </si>
  <si>
    <t>政府负有偿还责任的债务_广东省_债权人类别_银行贷款</t>
  </si>
  <si>
    <t>政府负有偿还责任的债务_广东省_债权人类别_证券、保险业和其他金融机构融资</t>
  </si>
  <si>
    <t>政府负有偿还责任的债务_广东省_债权人类别_信托融资</t>
  </si>
  <si>
    <t>政府负有偿还责任的债务_广东省_债权人类别_发行债券_短期融资券</t>
  </si>
  <si>
    <t>政府负有偿还责任的债务_广东省_债权人类别_融资租赁</t>
  </si>
  <si>
    <t>政府负有偿还责任的债务_广西壮族自治区_举债主体_融资平台公司</t>
  </si>
  <si>
    <t>政府负有偿还责任的债务_广西壮族自治区_债权人类别_银行贷款</t>
  </si>
  <si>
    <t>政府负有偿还责任的债务_广西壮族自治区_债权人类别_证券、保险业和其他金融机构融资</t>
  </si>
  <si>
    <t>政府负有偿还责任的债务_广西壮族自治区_债权人类别_信托融资</t>
  </si>
  <si>
    <t>政府负有偿还责任的债务_广西壮族自治区_债权人类别_发行债券_短期融资券</t>
  </si>
  <si>
    <t>政府负有偿还责任的债务_广西壮族自治区_债权人类别_融资租赁</t>
  </si>
  <si>
    <t>政府负有偿还责任的债务_海南省_举债主体_融资平台公司</t>
  </si>
  <si>
    <t>政府负有偿还责任的债务_海南省_债权人类别_银行贷款</t>
  </si>
  <si>
    <t>政府负有偿还责任的债务_海南省_债权人类别_证券、保险业和其他金融机构融资</t>
  </si>
  <si>
    <t>政府负有偿还责任的债务_海南省_债权人类别_信托融资</t>
  </si>
  <si>
    <t>政府负有偿还责任的债务_海南省_债权人类别_发行债券_短期融资券</t>
  </si>
  <si>
    <t>政府负有偿还责任的债务_海南省_债权人类别_融资租赁</t>
  </si>
  <si>
    <t>政府负有偿还责任的债务_重庆市_举债主体_融资平台公司</t>
  </si>
  <si>
    <t>政府负有偿还责任的债务_重庆市_债权人类别_银行贷款</t>
  </si>
  <si>
    <t>政府负有偿还责任的债务_重庆市_债权人类别_证券、保险业和其他金融机构融资</t>
  </si>
  <si>
    <t>政府负有偿还责任的债务_重庆市_债权人类别_信托融资</t>
  </si>
  <si>
    <t>政府负有偿还责任的债务_重庆市_债权人类别_发行债券_短期融资券</t>
  </si>
  <si>
    <t>政府负有偿还责任的债务_重庆市_债权人类别_融资租赁</t>
  </si>
  <si>
    <t>政府负有偿还责任的债务_四川省_举债主体_融资平台公司</t>
  </si>
  <si>
    <t>政府负有偿还责任的债务_四川省_债权人类别_银行贷款</t>
  </si>
  <si>
    <t>政府负有偿还责任的债务_四川省_债权人类别_证券、保险业和其他金融机构融资</t>
  </si>
  <si>
    <t>政府负有偿还责任的债务_四川省_债权人类别_信托融资</t>
  </si>
  <si>
    <t>政府负有偿还责任的债务_四川省_债权人类别_发行债券_短期融资券</t>
  </si>
  <si>
    <t>政府负有偿还责任的债务_四川省_债权人类别_融资租赁</t>
  </si>
  <si>
    <t>政府负有偿还责任的债务_贵州省_举债主体_融资平台公司</t>
  </si>
  <si>
    <t>政府负有偿还责任的债务_贵州省_债权人类别_银行贷款</t>
  </si>
  <si>
    <t>政府负有偿还责任的债务_贵州省_债权人类别_证券、保险业和其他金融机构融资</t>
  </si>
  <si>
    <t>政府负有偿还责任的债务_贵州省_债权人类别_信托融资</t>
  </si>
  <si>
    <t>政府负有偿还责任的债务_贵州省_债权人类别_发行债券_短期融资券</t>
  </si>
  <si>
    <t>政府负有偿还责任的债务_贵州省_债权人类别_融资租赁</t>
  </si>
  <si>
    <t>政府负有偿还责任的债务_云南省_举债主体_融资平台公司</t>
  </si>
  <si>
    <t>政府负有偿还责任的债务_云南省_债权人类别_银行贷款</t>
  </si>
  <si>
    <t>政府负有偿还责任的债务_云南省_债权人类别_证券、保险业和其他金融机构融资</t>
  </si>
  <si>
    <t>政府负有偿还责任的债务_云南省_债权人类别_信托融资</t>
  </si>
  <si>
    <t>政府负有偿还责任的债务_云南省_债权人类别_发行债券_短期融资券</t>
  </si>
  <si>
    <t>政府负有偿还责任的债务_云南省_债权人类别_融资租赁</t>
  </si>
  <si>
    <t>政府负有偿还责任的债务_陕西省_举债主体_融资平台公司</t>
  </si>
  <si>
    <t>政府负有偿还责任的债务_陕西省_债权人类别_银行贷款</t>
  </si>
  <si>
    <t>政府负有偿还责任的债务_陕西省_债权人类别_证券、保险业和其他金融机构融资</t>
  </si>
  <si>
    <t>政府负有偿还责任的债务_陕西省_债权人类别_信托融资</t>
  </si>
  <si>
    <t>政府负有偿还责任的债务_陕西省_债权人类别_发行债券_短期融资券</t>
  </si>
  <si>
    <t>政府负有偿还责任的债务_陕西省_债权人类别_融资租赁</t>
  </si>
  <si>
    <t>政府负有偿还责任的债务_甘肃省_举债主体_融资平台公司</t>
  </si>
  <si>
    <t>政府负有偿还责任的债务_甘肃省_债权人类别_银行贷款</t>
  </si>
  <si>
    <t>政府负有偿还责任的债务_甘肃省_债权人类别_证券、保险业和其他金融机构融资</t>
  </si>
  <si>
    <t>政府负有偿还责任的债务_甘肃省_债权人类别_信托融资</t>
  </si>
  <si>
    <t>政府负有偿还责任的债务_甘肃省_债权人类别_发行债券_短期融资券</t>
  </si>
  <si>
    <t>政府负有偿还责任的债务_甘肃省_债权人类别_融资租赁</t>
  </si>
  <si>
    <t>政府负有偿还责任的债务_青海省_举债主体_融资平台公司</t>
  </si>
  <si>
    <t>政府负有偿还责任的债务_青海省_债权人类别_银行贷款</t>
  </si>
  <si>
    <t>政府负有偿还责任的债务_青海省_债权人类别_证券、保险业和其他金融机构融资</t>
  </si>
  <si>
    <t>政府负有偿还责任的债务_青海省_债权人类别_信托融资</t>
  </si>
  <si>
    <t>政府负有偿还责任的债务_青海省_债权人类别_发行债券_短期融资券</t>
  </si>
  <si>
    <t>政府负有偿还责任的债务_青海省_债权人类别_融资租赁</t>
  </si>
  <si>
    <t>政府负有偿还责任的债务_宁夏回族自治区_举债主体_融资平台公司</t>
  </si>
  <si>
    <t>政府负有偿还责任的债务_宁夏回族自治区_债权人类别_银行贷款</t>
  </si>
  <si>
    <t>政府负有偿还责任的债务_宁夏回族自治区_债权人类别_证券、保险业和其他金融机构融资</t>
  </si>
  <si>
    <t>政府负有偿还责任的债务_宁夏回族自治区_债权人类别_信托融资</t>
  </si>
  <si>
    <t>政府负有偿还责任的债务_宁夏回族自治区_债权人类别_发行债券_短期融资券</t>
  </si>
  <si>
    <t>政府负有偿还责任的债务_宁夏回族自治区_债权人类别_融资租赁</t>
  </si>
  <si>
    <t>政府负有偿还责任的债务_新疆维吾尔自治区_举债主体_融资平台公司</t>
  </si>
  <si>
    <t>政府负有偿还责任的债务_新疆维吾尔自治区_债权人类别_银行贷款</t>
  </si>
  <si>
    <t>政府负有偿还责任的债务_新疆维吾尔自治区_债权人类别_证券、保险业和其他金融机构融资</t>
  </si>
  <si>
    <t>政府负有偿还责任的债务_新疆维吾尔自治区_债权人类别_信托融资</t>
  </si>
  <si>
    <t>政府负有偿还责任的债务_新疆维吾尔自治区_债权人类别_发行债券_短期融资券</t>
  </si>
  <si>
    <t>政府负有偿还责任的债务_新疆维吾尔自治区_债权人类别_融资租赁</t>
  </si>
  <si>
    <t>政府负有偿还责任的债务_地方_举债主体_融资平台公司</t>
  </si>
  <si>
    <t>政府负有偿还责任的债务_地方_债权人类别_银行贷款</t>
  </si>
  <si>
    <t>政府负有偿还责任的债务_地方_债权人类别_证券、保险业和其他金融机构融资</t>
  </si>
  <si>
    <t>政府负有偿还责任的债务_地方_债权人类别_信托融资</t>
  </si>
  <si>
    <t>政府负有偿还责任的债务_地方_债权人类别_发行债券_短期融资券</t>
  </si>
  <si>
    <t>政府负有偿还责任的债务_地方_债权人类别_融资租赁</t>
  </si>
  <si>
    <t>政府或有债务_政府负有担保责任的债务_地方_举债主体_融资平台公司</t>
  </si>
  <si>
    <t>政府或有债务_政府负有担保责任的债务_地方_债权人类别_银行贷款</t>
  </si>
  <si>
    <t>政府或有债务_政府负有担保责任的债务_地方_债权人类别_证券、保险业和其他金融机构融资</t>
  </si>
  <si>
    <t>政府或有债务_政府负有担保责任的债务_地方_债权人类别_信托融资</t>
  </si>
  <si>
    <t>政府或有债务_政府负有担保责任的债务_地方_债权人类别_发行债券_短期融资券</t>
  </si>
  <si>
    <t>政府或有债务_政府负有担保责任的债务_地方_债权人类别_融资租赁</t>
  </si>
  <si>
    <t>政府或有债务_政府可能承担一定救助责任的债务_地方_举债主体_融资平台公司</t>
  </si>
  <si>
    <t>政府或有债务_政府可能承担一定救助责任的债务_地方_债权人类别_银行贷款</t>
  </si>
  <si>
    <t>政府或有债务_政府可能承担一定救助责任的债务_地方_债权人类别_证券、保险业和其他金融机构融资</t>
  </si>
  <si>
    <t>政府或有债务_政府可能承担一定救助责任的债务_地方_债权人类别_信托融资</t>
  </si>
  <si>
    <t>政府或有债务_政府可能承担一定救助责任的债务_地方_债权人类别_发行债券_短期融资券</t>
  </si>
  <si>
    <t>政府或有债务_政府可能承担一定救助责任的债务_地方_债权人类别_融资租赁</t>
  </si>
  <si>
    <t>政府或有债务_政府负有担保责任的债务_北京市_举债主体_融资平台公司</t>
  </si>
  <si>
    <t>政府或有债务_政府负有担保责任的债务_北京市_债权人类别_银行贷款</t>
  </si>
  <si>
    <t>政府或有债务_政府负有担保责任的债务_北京市_债权人类别_证券、保险业和其他金融机构融资</t>
  </si>
  <si>
    <t>政府或有债务_政府负有担保责任的债务_北京市_债权人类别_信托融资</t>
  </si>
  <si>
    <t>政府或有债务_政府负有担保责任的债务_北京市_债权人类别_发行债券_短期融资券</t>
  </si>
  <si>
    <t>政府或有债务_政府负有担保责任的债务_北京市_债权人类别_融资租赁</t>
  </si>
  <si>
    <t>政府或有债务_政府可能承担一定救助责任的债务_北京市_举债主体_融资平台公司</t>
  </si>
  <si>
    <t>政府或有债务_政府可能承担一定救助责任的债务_北京市_债权人类别_银行贷款</t>
  </si>
  <si>
    <t>政府或有债务_政府可能承担一定救助责任的债务_北京市_债权人类别_证券、保险业和其他金融机构融资</t>
  </si>
  <si>
    <t>政府或有债务_政府可能承担一定救助责任的债务_北京市_债权人类别_信托融资</t>
  </si>
  <si>
    <t>政府或有债务_政府可能承担一定救助责任的债务_北京市_债权人类别_发行债券_短期融资券</t>
  </si>
  <si>
    <t>政府或有债务_政府可能承担一定救助责任的债务_北京市_债权人类别_融资租赁</t>
  </si>
  <si>
    <t>政府或有债务_政府负有担保责任的债务_天津市_举债主体_融资平台公司</t>
  </si>
  <si>
    <t>政府或有债务_政府负有担保责任的债务_天津市_债权人类别_银行贷款</t>
  </si>
  <si>
    <t>政府或有债务_政府负有担保责任的债务_天津市_债权人类别_证券、保险业和其他金融机构融资</t>
  </si>
  <si>
    <t>政府或有债务_政府负有担保责任的债务_天津市_债权人类别_信托融资</t>
  </si>
  <si>
    <t>政府或有债务_政府负有担保责任的债务_天津市_债权人类别_发行债券_短期融资券</t>
  </si>
  <si>
    <t>政府或有债务_政府负有担保责任的债务_天津市_债权人类别_融资租赁</t>
  </si>
  <si>
    <t>政府或有债务_政府可能承担一定救助责任的债务_天津市_举债主体_融资平台公司</t>
  </si>
  <si>
    <t>政府或有债务_政府可能承担一定救助责任的债务_天津市_债权人类别_银行贷款</t>
  </si>
  <si>
    <t>政府或有债务_政府可能承担一定救助责任的债务_天津市_债权人类别_证券、保险业和其他金融机构融资</t>
  </si>
  <si>
    <t>政府或有债务_政府可能承担一定救助责任的债务_天津市_债权人类别_信托融资</t>
  </si>
  <si>
    <t>政府或有债务_政府可能承担一定救助责任的债务_天津市_债权人类别_发行债券_短期融资券</t>
  </si>
  <si>
    <t>政府或有债务_政府可能承担一定救助责任的债务_天津市_债权人类别_融资租赁</t>
  </si>
  <si>
    <t>政府或有债务_政府负有担保责任的债务_河北省_举债主体_融资平台公司</t>
  </si>
  <si>
    <t>政府或有债务_政府负有担保责任的债务_河北省_债权人类别_银行贷款</t>
  </si>
  <si>
    <t>政府或有债务_政府负有担保责任的债务_河北省_债权人类别_证券、保险业和其他金融机构融资</t>
  </si>
  <si>
    <t>政府或有债务_政府负有担保责任的债务_河北省_债权人类别_信托融资</t>
  </si>
  <si>
    <t>政府或有债务_政府负有担保责任的债务_河北省_债权人类别_发行债券_短期融资券</t>
  </si>
  <si>
    <t>政府或有债务_政府负有担保责任的债务_河北省_债权人类别_融资租赁</t>
  </si>
  <si>
    <t>政府或有债务_政府可能承担一定救助责任的债务_河北省_举债主体_融资平台公司</t>
  </si>
  <si>
    <t>政府或有债务_政府可能承担一定救助责任的债务_河北省_债权人类别_银行贷款</t>
  </si>
  <si>
    <t>政府或有债务_政府可能承担一定救助责任的债务_河北省_债权人类别_证券、保险业和其他金融机构融资</t>
  </si>
  <si>
    <t>政府或有债务_政府可能承担一定救助责任的债务_河北省_债权人类别_信托融资</t>
  </si>
  <si>
    <t>政府或有债务_政府可能承担一定救助责任的债务_河北省_债权人类别_发行债券_短期融资券</t>
  </si>
  <si>
    <t>政府或有债务_政府可能承担一定救助责任的债务_河北省_债权人类别_融资租赁</t>
  </si>
  <si>
    <t>政府或有债务_政府负有担保责任的债务_内蒙古自治区_举债主体_融资平台公司</t>
  </si>
  <si>
    <t>政府或有债务_政府负有担保责任的债务_内蒙古自治区_债权人类别_银行贷款</t>
  </si>
  <si>
    <t>政府或有债务_政府负有担保责任的债务_内蒙古自治区_债权人类别_证券、保险业和其他金融机构融资</t>
  </si>
  <si>
    <t>政府或有债务_政府负有担保责任的债务_内蒙古自治区_债权人类别_信托融资</t>
  </si>
  <si>
    <t>政府或有债务_政府负有担保责任的债务_内蒙古自治区_债权人类别_发行债券_短期融资券</t>
  </si>
  <si>
    <t>政府或有债务_政府负有担保责任的债务_内蒙古自治区_债权人类别_融资租赁</t>
  </si>
  <si>
    <t>政府或有债务_政府可能承担一定救助责任的债务_内蒙古自治区_举债主体_融资平台公司</t>
  </si>
  <si>
    <t>政府或有债务_政府可能承担一定救助责任的债务_内蒙古自治区_债权人类别_银行贷款</t>
  </si>
  <si>
    <t>政府或有债务_政府可能承担一定救助责任的债务_内蒙古自治区_债权人类别_证券、保险业和其他金融机构融资</t>
  </si>
  <si>
    <t>政府或有债务_政府可能承担一定救助责任的债务_内蒙古自治区_债权人类别_信托融资</t>
  </si>
  <si>
    <t>政府或有债务_政府可能承担一定救助责任的债务_内蒙古自治区_债权人类别_发行债券_短期融资券</t>
  </si>
  <si>
    <t>政府或有债务_政府可能承担一定救助责任的债务_内蒙古自治区_债权人类别_融资租赁</t>
  </si>
  <si>
    <t>政府或有债务_政府负有担保责任的债务_辽宁省_举债主体_融资平台公司</t>
  </si>
  <si>
    <t>政府或有债务_政府负有担保责任的债务_辽宁省_债权人类别_银行贷款</t>
  </si>
  <si>
    <t>政府或有债务_政府负有担保责任的债务_辽宁省_债权人类别_证券、保险业和其他金融机构融资</t>
  </si>
  <si>
    <t>政府或有债务_政府负有担保责任的债务_辽宁省_债权人类别_信托融资</t>
  </si>
  <si>
    <t>政府或有债务_政府负有担保责任的债务_辽宁省_债权人类别_发行债券_短期融资券</t>
  </si>
  <si>
    <t>政府或有债务_政府负有担保责任的债务_辽宁省_债权人类别_融资租赁</t>
  </si>
  <si>
    <t>政府或有债务_政府可能承担一定救助责任的债务_辽宁省_举债主体_融资平台公司</t>
  </si>
  <si>
    <t>政府或有债务_政府可能承担一定救助责任的债务_辽宁省_债权人类别_银行贷款</t>
  </si>
  <si>
    <t>政府或有债务_政府可能承担一定救助责任的债务_辽宁省_债权人类别_证券、保险业和其他金融机构融资</t>
  </si>
  <si>
    <t>政府或有债务_政府可能承担一定救助责任的债务_辽宁省_债权人类别_信托融资</t>
  </si>
  <si>
    <t>政府或有债务_政府可能承担一定救助责任的债务_辽宁省_债权人类别_发行债券_短期融资券</t>
  </si>
  <si>
    <t>政府或有债务_政府可能承担一定救助责任的债务_辽宁省_债权人类别_融资租赁</t>
  </si>
  <si>
    <t>政府或有债务_政府负有担保责任的债务_吉林省_举债主体_融资平台公司</t>
  </si>
  <si>
    <t>政府或有债务_政府负有担保责任的债务_吉林省_债权人类别_银行贷款</t>
  </si>
  <si>
    <t>政府或有债务_政府负有担保责任的债务_吉林省_债权人类别_证券、保险业和其他金融机构融资</t>
  </si>
  <si>
    <t>政府或有债务_政府负有担保责任的债务_吉林省_债权人类别_信托融资</t>
  </si>
  <si>
    <t>政府或有债务_政府负有担保责任的债务_吉林省_债权人类别_发行债券_短期融资券</t>
  </si>
  <si>
    <t>政府或有债务_政府负有担保责任的债务_吉林省_债权人类别_融资租赁</t>
  </si>
  <si>
    <t>政府或有债务_政府可能承担一定救助责任的债务_吉林省_举债主体_融资平台公司</t>
  </si>
  <si>
    <t>政府或有债务_政府可能承担一定救助责任的债务_吉林省_债权人类别_银行贷款</t>
  </si>
  <si>
    <t>政府或有债务_政府可能承担一定救助责任的债务_吉林省_债权人类别_证券、保险业和其他金融机构融资</t>
  </si>
  <si>
    <t>政府或有债务_政府可能承担一定救助责任的债务_吉林省_债权人类别_信托融资</t>
  </si>
  <si>
    <t>政府或有债务_政府可能承担一定救助责任的债务_吉林省_债权人类别_发行债券_短期融资券</t>
  </si>
  <si>
    <t>政府或有债务_政府可能承担一定救助责任的债务_吉林省_债权人类别_融资租赁</t>
  </si>
  <si>
    <t>政府或有债务_政府负有担保责任的债务_黑龙江省_举债主体_融资平台公司</t>
  </si>
  <si>
    <t>政府或有债务_政府负有担保责任的债务_黑龙江省_债权人类别_银行贷款</t>
  </si>
  <si>
    <t>政府或有债务_政府负有担保责任的债务_黑龙江省_债权人类别_证券、保险业和其他金融机构融资</t>
  </si>
  <si>
    <t>政府或有债务_政府负有担保责任的债务_黑龙江省_债权人类别_信托融资</t>
  </si>
  <si>
    <t>政府或有债务_政府负有担保责任的债务_黑龙江省_债权人类别_发行债券_短期融资券</t>
  </si>
  <si>
    <t>政府或有债务_政府负有担保责任的债务_黑龙江省_债权人类别_融资租赁</t>
  </si>
  <si>
    <t>政府或有债务_政府可能承担一定救助责任的债务_黑龙江省_举债主体_融资平台公司</t>
  </si>
  <si>
    <t>政府或有债务_政府可能承担一定救助责任的债务_黑龙江省_债权人类别_银行贷款</t>
  </si>
  <si>
    <t>政府或有债务_政府可能承担一定救助责任的债务_黑龙江省_债权人类别_证券、保险业和其他金融机构融资</t>
  </si>
  <si>
    <t>政府或有债务_政府可能承担一定救助责任的债务_黑龙江省_债权人类别_信托融资</t>
  </si>
  <si>
    <t>政府或有债务_政府可能承担一定救助责任的债务_黑龙江省_债权人类别_发行债券_短期融资券</t>
  </si>
  <si>
    <t>政府或有债务_政府可能承担一定救助责任的债务_黑龙江省_债权人类别_融资租赁</t>
  </si>
  <si>
    <t>政府或有债务_政府负有担保责任的债务_上海市_举债主体_融资平台公司</t>
  </si>
  <si>
    <t>政府或有债务_政府负有担保责任的债务_上海市_债权人类别_银行贷款</t>
  </si>
  <si>
    <t>政府或有债务_政府负有担保责任的债务_上海市_债权人类别_证券、保险业和其他金融机构融资</t>
  </si>
  <si>
    <t>政府或有债务_政府负有担保责任的债务_上海市_债权人类别_信托融资</t>
  </si>
  <si>
    <t>政府或有债务_政府负有担保责任的债务_上海市_债权人类别_发行债券_短期融资券</t>
  </si>
  <si>
    <t>政府或有债务_政府负有担保责任的债务_上海市_债权人类别_融资租赁</t>
  </si>
  <si>
    <t>政府或有债务_政府可能承担一定救助责任的债务_上海市_举债主体_融资平台公司</t>
  </si>
  <si>
    <t>政府或有债务_政府可能承担一定救助责任的债务_上海市_债权人类别_银行贷款</t>
  </si>
  <si>
    <t>政府或有债务_政府可能承担一定救助责任的债务_上海市_债权人类别_证券、保险业和其他金融机构融资</t>
  </si>
  <si>
    <t>政府或有债务_政府可能承担一定救助责任的债务_上海市_债权人类别_信托融资</t>
  </si>
  <si>
    <t>政府或有债务_政府可能承担一定救助责任的债务_上海市_债权人类别_发行债券_短期融资券</t>
  </si>
  <si>
    <t>政府或有债务_政府可能承担一定救助责任的债务_上海市_债权人类别_融资租赁</t>
  </si>
  <si>
    <t>政府或有债务_政府负有担保责任的债务_江苏省_举债主体_融资平台公司</t>
  </si>
  <si>
    <t>政府或有债务_政府负有担保责任的债务_江苏省_债权人类别_银行贷款</t>
  </si>
  <si>
    <t>政府或有债务_政府负有担保责任的债务_江苏省_债权人类别_证券、保险业和其他金融机构融资</t>
  </si>
  <si>
    <t>政府或有债务_政府负有担保责任的债务_江苏省_债权人类别_信托融资</t>
  </si>
  <si>
    <t>政府或有债务_政府负有担保责任的债务_江苏省_债权人类别_发行债券_短期融资券</t>
  </si>
  <si>
    <t>政府或有债务_政府负有担保责任的债务_江苏省_债权人类别_融资租赁</t>
  </si>
  <si>
    <t>政府或有债务_政府可能承担一定救助责任的债务_江苏省_举债主体_融资平台公司</t>
  </si>
  <si>
    <t>政府或有债务_政府可能承担一定救助责任的债务_江苏省_债权人类别_银行贷款</t>
  </si>
  <si>
    <t>政府或有债务_政府可能承担一定救助责任的债务_江苏省_债权人类别_证券、保险业和其他金融机构融资</t>
  </si>
  <si>
    <t>政府或有债务_政府可能承担一定救助责任的债务_江苏省_债权人类别_信托融资</t>
  </si>
  <si>
    <t>政府或有债务_政府可能承担一定救助责任的债务_江苏省_债权人类别_发行债券_短期融资券</t>
  </si>
  <si>
    <t>政府或有债务_政府可能承担一定救助责任的债务_江苏省_债权人类别_融资租赁</t>
  </si>
  <si>
    <t>政府或有债务_政府负有担保责任的债务_浙江省_举债主体_融资平台公司</t>
  </si>
  <si>
    <t>政府或有债务_政府负有担保责任的债务_浙江省_债权人类别_银行贷款</t>
  </si>
  <si>
    <t>政府或有债务_政府负有担保责任的债务_浙江省_债权人类别_证券、保险业和其他金融机构融资</t>
  </si>
  <si>
    <t>政府或有债务_政府负有担保责任的债务_浙江省_债权人类别_信托融资</t>
  </si>
  <si>
    <t>政府或有债务_政府负有担保责任的债务_浙江省_债权人类别_发行债券_短期融资券</t>
  </si>
  <si>
    <t>政府或有债务_政府负有担保责任的债务_浙江省_债权人类别_融资租赁</t>
  </si>
  <si>
    <t>政府或有债务_政府可能承担一定救助责任的债务_浙江省_举债主体_融资平台公司</t>
  </si>
  <si>
    <t>政府或有债务_政府可能承担一定救助责任的债务_浙江省_债权人类别_银行贷款</t>
  </si>
  <si>
    <t>政府或有债务_政府可能承担一定救助责任的债务_浙江省_债权人类别_证券、保险业和其他金融机构融资</t>
  </si>
  <si>
    <t>政府或有债务_政府可能承担一定救助责任的债务_浙江省_债权人类别_信托融资</t>
  </si>
  <si>
    <t>政府或有债务_政府可能承担一定救助责任的债务_浙江省_债权人类别_发行债券_短期融资券</t>
  </si>
  <si>
    <t>政府或有债务_政府可能承担一定救助责任的债务_浙江省_债权人类别_融资租赁</t>
  </si>
  <si>
    <t>政府或有债务_政府负有担保责任的债务_安徽省_举债主体_融资平台公司</t>
  </si>
  <si>
    <t>政府或有债务_政府负有担保责任的债务_安徽省_债权人类别_银行贷款</t>
  </si>
  <si>
    <t>政府或有债务_政府负有担保责任的债务_安徽省_债权人类别_证券、保险业和其他金融机构融资</t>
  </si>
  <si>
    <t>政府或有债务_政府负有担保责任的债务_安徽省_债权人类别_信托融资</t>
  </si>
  <si>
    <t>政府或有债务_政府负有担保责任的债务_安徽省_债权人类别_发行债券_短期融资券</t>
  </si>
  <si>
    <t>政府或有债务_政府负有担保责任的债务_安徽省_债权人类别_融资租赁</t>
  </si>
  <si>
    <t>政府或有债务_政府可能承担一定救助责任的债务_安徽省_举债主体_融资平台公司</t>
  </si>
  <si>
    <t>政府或有债务_政府可能承担一定救助责任的债务_安徽省_债权人类别_银行贷款</t>
  </si>
  <si>
    <t>政府或有债务_政府可能承担一定救助责任的债务_安徽省_债权人类别_证券、保险业和其他金融机构融资</t>
  </si>
  <si>
    <t>政府或有债务_政府可能承担一定救助责任的债务_安徽省_债权人类别_信托融资</t>
  </si>
  <si>
    <t>政府或有债务_政府可能承担一定救助责任的债务_安徽省_债权人类别_发行债券_短期融资券</t>
  </si>
  <si>
    <t>政府或有债务_政府可能承担一定救助责任的债务_安徽省_债权人类别_融资租赁</t>
  </si>
  <si>
    <t>政府或有债务_政府负有担保责任的债务_福建省_举债主体_融资平台公司</t>
  </si>
  <si>
    <t>政府或有债务_政府负有担保责任的债务_福建省_债权人类别_银行贷款</t>
  </si>
  <si>
    <t>政府或有债务_政府负有担保责任的债务_福建省_债权人类别_证券、保险业和其他金融机构融资</t>
  </si>
  <si>
    <t>政府或有债务_政府负有担保责任的债务_福建省_债权人类别_信托融资</t>
  </si>
  <si>
    <t>政府或有债务_政府负有担保责任的债务_福建省_债权人类别_发行债券_短期融资券</t>
  </si>
  <si>
    <t>政府或有债务_政府负有担保责任的债务_福建省_债权人类别_融资租赁</t>
  </si>
  <si>
    <t>政府或有债务_政府可能承担一定救助责任的债务_福建省_举债主体_融资平台公司</t>
  </si>
  <si>
    <t>政府或有债务_政府可能承担一定救助责任的债务_福建省_债权人类别_银行贷款</t>
  </si>
  <si>
    <t>政府或有债务_政府可能承担一定救助责任的债务_福建省_债权人类别_证券、保险业和其他金融机构融资</t>
  </si>
  <si>
    <t>政府或有债务_政府可能承担一定救助责任的债务_福建省_债权人类别_信托融资</t>
  </si>
  <si>
    <t>政府或有债务_政府可能承担一定救助责任的债务_福建省_债权人类别_发行债券_短期融资券</t>
  </si>
  <si>
    <t>政府或有债务_政府可能承担一定救助责任的债务_福建省_债权人类别_融资租赁</t>
  </si>
  <si>
    <t>政府或有债务_政府负有担保责任的债务_江西省_举债主体_融资平台公司</t>
  </si>
  <si>
    <t>政府或有债务_政府负有担保责任的债务_江西省_债权人类别_银行贷款</t>
  </si>
  <si>
    <t>政府或有债务_政府负有担保责任的债务_江西省_债权人类别_证券、保险业和其他金融机构融资</t>
  </si>
  <si>
    <t>政府或有债务_政府负有担保责任的债务_江西省_债权人类别_信托融资</t>
  </si>
  <si>
    <t>政府或有债务_政府负有担保责任的债务_江西省_债权人类别_发行债券_短期融资券</t>
  </si>
  <si>
    <t>政府或有债务_政府负有担保责任的债务_江西省_债权人类别_融资租赁</t>
  </si>
  <si>
    <t>政府或有债务_政府可能承担一定救助责任的债务_江西省_举债主体_融资平台公司</t>
  </si>
  <si>
    <t>政府或有债务_政府可能承担一定救助责任的债务_江西省_债权人类别_银行贷款</t>
  </si>
  <si>
    <t>政府或有债务_政府可能承担一定救助责任的债务_江西省_债权人类别_证券、保险业和其他金融机构融资</t>
  </si>
  <si>
    <t>政府或有债务_政府可能承担一定救助责任的债务_江西省_债权人类别_信托融资</t>
  </si>
  <si>
    <t>政府或有债务_政府可能承担一定救助责任的债务_江西省_债权人类别_发行债券_短期融资券</t>
  </si>
  <si>
    <t>政府或有债务_政府可能承担一定救助责任的债务_江西省_债权人类别_融资租赁</t>
  </si>
  <si>
    <t>政府或有债务_政府负有担保责任的债务_山东省_举债主体_融资平台公司</t>
  </si>
  <si>
    <t>政府或有债务_政府负有担保责任的债务_山东省_债权人类别_银行贷款</t>
  </si>
  <si>
    <t>政府或有债务_政府负有担保责任的债务_山东省_债权人类别_证券、保险业和其他金融机构融资</t>
  </si>
  <si>
    <t>政府或有债务_政府负有担保责任的债务_山东省_债权人类别_信托融资</t>
  </si>
  <si>
    <t>政府或有债务_政府负有担保责任的债务_山东省_债权人类别_发行债券_短期融资券</t>
  </si>
  <si>
    <t>政府或有债务_政府负有担保责任的债务_山东省_债权人类别_融资租赁</t>
  </si>
  <si>
    <t>政府或有债务_政府可能承担一定救助责任的债务_山东省_举债主体_融资平台公司</t>
  </si>
  <si>
    <t>政府或有债务_政府可能承担一定救助责任的债务_山东省_债权人类别_银行贷款</t>
  </si>
  <si>
    <t>政府或有债务_政府可能承担一定救助责任的债务_山东省_债权人类别_证券、保险业和其他金融机构融资</t>
  </si>
  <si>
    <t>政府或有债务_政府可能承担一定救助责任的债务_山东省_债权人类别_信托融资</t>
  </si>
  <si>
    <t>政府或有债务_政府可能承担一定救助责任的债务_山东省_债权人类别_发行债券_短期融资券</t>
  </si>
  <si>
    <t>政府或有债务_政府可能承担一定救助责任的债务_山东省_债权人类别_融资租赁</t>
  </si>
  <si>
    <t>政府或有债务_政府负有担保责任的债务_河南省_举债主体_融资平台公司</t>
  </si>
  <si>
    <t>政府或有债务_政府负有担保责任的债务_河南省_债权人类别_银行贷款</t>
  </si>
  <si>
    <t>政府或有债务_政府负有担保责任的债务_河南省_债权人类别_证券、保险业和其他金融机构融资</t>
  </si>
  <si>
    <t>政府或有债务_政府负有担保责任的债务_河南省_债权人类别_信托融资</t>
  </si>
  <si>
    <t>政府或有债务_政府负有担保责任的债务_河南省_债权人类别_发行债券_短期融资券</t>
  </si>
  <si>
    <t>政府或有债务_政府负有担保责任的债务_河南省_债权人类别_融资租赁</t>
  </si>
  <si>
    <t>政府或有债务_政府可能承担一定救助责任的债务_河南省_举债主体_融资平台公司</t>
  </si>
  <si>
    <t>政府或有债务_政府可能承担一定救助责任的债务_河南省_债权人类别_银行贷款</t>
  </si>
  <si>
    <t>政府或有债务_政府可能承担一定救助责任的债务_河南省_债权人类别_证券、保险业和其他金融机构融资</t>
  </si>
  <si>
    <t>政府或有债务_政府可能承担一定救助责任的债务_河南省_债权人类别_信托融资</t>
  </si>
  <si>
    <t>政府或有债务_政府可能承担一定救助责任的债务_河南省_债权人类别_发行债券_短期融资券</t>
  </si>
  <si>
    <t>政府或有债务_政府可能承担一定救助责任的债务_河南省_债权人类别_融资租赁</t>
  </si>
  <si>
    <t>政府或有债务_政府负有担保责任的债务_湖北省_举债主体_融资平台公司</t>
  </si>
  <si>
    <t>政府或有债务_政府负有担保责任的债务_湖北省_债权人类别_银行贷款</t>
  </si>
  <si>
    <t>政府或有债务_政府负有担保责任的债务_湖北省_债权人类别_证券、保险业和其他金融机构融资</t>
  </si>
  <si>
    <t>政府或有债务_政府负有担保责任的债务_湖北省_债权人类别_信托融资</t>
  </si>
  <si>
    <t>政府或有债务_政府负有担保责任的债务_湖北省_债权人类别_发行债券_短期融资券</t>
  </si>
  <si>
    <t>政府或有债务_政府负有担保责任的债务_湖北省_债权人类别_融资租赁</t>
  </si>
  <si>
    <t>政府或有债务_政府可能承担一定救助责任的债务_湖北省_举债主体_融资平台公司</t>
  </si>
  <si>
    <t>政府或有债务_政府可能承担一定救助责任的债务_湖北省_债权人类别_银行贷款</t>
  </si>
  <si>
    <t>政府或有债务_政府可能承担一定救助责任的债务_湖北省_债权人类别_证券、保险业和其他金融机构融资</t>
  </si>
  <si>
    <t>政府或有债务_政府可能承担一定救助责任的债务_湖北省_债权人类别_信托融资</t>
  </si>
  <si>
    <t>政府或有债务_政府可能承担一定救助责任的债务_湖北省_债权人类别_发行债券_短期融资券</t>
  </si>
  <si>
    <t>政府或有债务_政府可能承担一定救助责任的债务_湖北省_债权人类别_融资租赁</t>
  </si>
  <si>
    <t>政府或有债务_政府负有担保责任的债务_湖南省_举债主体_融资平台公司</t>
  </si>
  <si>
    <t>政府或有债务_政府负有担保责任的债务_湖南省_债权人类别_银行贷款</t>
  </si>
  <si>
    <t>政府或有债务_政府负有担保责任的债务_湖南省_债权人类别_证券、保险业和其他金融机构融资</t>
  </si>
  <si>
    <t>政府或有债务_政府负有担保责任的债务_湖南省_债权人类别_信托融资</t>
  </si>
  <si>
    <t>政府或有债务_政府负有担保责任的债务_湖南省_债权人类别_发行债券_短期融资券</t>
  </si>
  <si>
    <t>政府或有债务_政府负有担保责任的债务_湖南省_债权人类别_融资租赁</t>
  </si>
  <si>
    <t>政府或有债务_政府可能承担一定救助责任的债务_湖南省_举债主体_融资平台公司</t>
  </si>
  <si>
    <t>政府或有债务_政府可能承担一定救助责任的债务_湖南省_债权人类别_银行贷款</t>
  </si>
  <si>
    <t>政府或有债务_政府可能承担一定救助责任的债务_湖南省_债权人类别_证券、保险业和其他金融机构融资</t>
  </si>
  <si>
    <t>政府或有债务_政府可能承担一定救助责任的债务_湖南省_债权人类别_信托融资</t>
  </si>
  <si>
    <t>政府或有债务_政府可能承担一定救助责任的债务_湖南省_债权人类别_发行债券_短期融资券</t>
  </si>
  <si>
    <t>政府或有债务_政府可能承担一定救助责任的债务_湖南省_债权人类别_融资租赁</t>
  </si>
  <si>
    <t>政府或有债务_政府负有担保责任的债务_广东省_举债主体_融资平台公司</t>
  </si>
  <si>
    <t>政府或有债务_政府负有担保责任的债务_广东省_债权人类别_银行贷款</t>
  </si>
  <si>
    <t>政府或有债务_政府负有担保责任的债务_广东省_债权人类别_证券、保险业和其他金融机构融资</t>
  </si>
  <si>
    <t>政府或有债务_政府负有担保责任的债务_广东省_债权人类别_信托融资</t>
  </si>
  <si>
    <t>政府或有债务_政府负有担保责任的债务_广东省_债权人类别_发行债券_短期融资券</t>
  </si>
  <si>
    <t>政府或有债务_政府负有担保责任的债务_广东省_债权人类别_融资租赁</t>
  </si>
  <si>
    <t>政府或有债务_政府可能承担一定救助责任的债务_广东省_举债主体_融资平台公司</t>
  </si>
  <si>
    <t>政府或有债务_政府可能承担一定救助责任的债务_广东省_债权人类别_银行贷款</t>
  </si>
  <si>
    <t>政府或有债务_政府可能承担一定救助责任的债务_广东省_债权人类别_证券、保险业和其他金融机构融资</t>
  </si>
  <si>
    <t>政府或有债务_政府可能承担一定救助责任的债务_广东省_债权人类别_信托融资</t>
  </si>
  <si>
    <t>政府或有债务_政府可能承担一定救助责任的债务_广东省_债权人类别_发行债券_短期融资券</t>
  </si>
  <si>
    <t>政府或有债务_政府可能承担一定救助责任的债务_广东省_债权人类别_融资租赁</t>
  </si>
  <si>
    <t>政府或有债务_政府负有担保责任的债务_广西壮族自治区_举债主体_融资平台公司</t>
  </si>
  <si>
    <t>政府或有债务_政府负有担保责任的债务_广西壮族自治区_债权人类别_银行贷款</t>
  </si>
  <si>
    <t>政府或有债务_政府负有担保责任的债务_广西壮族自治区_债权人类别_证券、保险业和其他金融机构融资</t>
  </si>
  <si>
    <t>政府或有债务_政府负有担保责任的债务_广西壮族自治区_债权人类别_信托融资</t>
  </si>
  <si>
    <t>政府或有债务_政府负有担保责任的债务_广西壮族自治区_债权人类别_发行债券_短期融资券</t>
  </si>
  <si>
    <t>政府或有债务_政府负有担保责任的债务_广西壮族自治区_债权人类别_融资租赁</t>
  </si>
  <si>
    <t>政府或有债务_政府可能承担一定救助责任的债务_广西壮族自治区_举债主体_融资平台公司</t>
  </si>
  <si>
    <t>政府或有债务_政府可能承担一定救助责任的债务_广西壮族自治区_债权人类别_银行贷款</t>
  </si>
  <si>
    <t>政府或有债务_政府可能承担一定救助责任的债务_广西壮族自治区_债权人类别_证券、保险业和其他金融机构融资</t>
  </si>
  <si>
    <t>政府或有债务_政府可能承担一定救助责任的债务_广西壮族自治区_债权人类别_信托融资</t>
  </si>
  <si>
    <t>政府或有债务_政府可能承担一定救助责任的债务_广西壮族自治区_债权人类别_发行债券_短期融资券</t>
  </si>
  <si>
    <t>政府或有债务_政府可能承担一定救助责任的债务_广西壮族自治区_债权人类别_融资租赁</t>
  </si>
  <si>
    <t>政府或有债务_政府负有担保责任的债务_海南省_举债主体_融资平台公司</t>
  </si>
  <si>
    <t>政府或有债务_政府负有担保责任的债务_海南省_债权人类别_银行贷款</t>
  </si>
  <si>
    <t>政府或有债务_政府负有担保责任的债务_海南省_债权人类别_证券、保险业和其他金融机构融资</t>
  </si>
  <si>
    <t>政府或有债务_政府负有担保责任的债务_海南省_债权人类别_信托融资</t>
  </si>
  <si>
    <t>政府或有债务_政府负有担保责任的债务_海南省_债权人类别_发行债券_短期融资券</t>
  </si>
  <si>
    <t>政府或有债务_政府负有担保责任的债务_海南省_债权人类别_融资租赁</t>
  </si>
  <si>
    <t>政府或有债务_政府可能承担一定救助责任的债务_海南省_举债主体_融资平台公司</t>
  </si>
  <si>
    <t>政府或有债务_政府可能承担一定救助责任的债务_海南省_债权人类别_银行贷款</t>
  </si>
  <si>
    <t>政府或有债务_政府可能承担一定救助责任的债务_海南省_债权人类别_证券、保险业和其他金融机构融资</t>
  </si>
  <si>
    <t>政府或有债务_政府可能承担一定救助责任的债务_海南省_债权人类别_信托融资</t>
  </si>
  <si>
    <t>政府或有债务_政府可能承担一定救助责任的债务_海南省_债权人类别_发行债券_短期融资券</t>
  </si>
  <si>
    <t>政府或有债务_政府可能承担一定救助责任的债务_海南省_债权人类别_融资租赁</t>
  </si>
  <si>
    <t>政府或有债务_政府负有担保责任的债务_重庆市_举债主体_融资平台公司</t>
  </si>
  <si>
    <t>政府或有债务_政府负有担保责任的债务_重庆市_债权人类别_银行贷款</t>
  </si>
  <si>
    <t>政府或有债务_政府负有担保责任的债务_重庆市_债权人类别_证券、保险业和其他金融机构融资</t>
  </si>
  <si>
    <t>政府或有债务_政府负有担保责任的债务_重庆市_债权人类别_信托融资</t>
  </si>
  <si>
    <t>政府或有债务_政府负有担保责任的债务_重庆市_债权人类别_发行债券_短期融资券</t>
  </si>
  <si>
    <t>政府或有债务_政府负有担保责任的债务_重庆市_债权人类别_融资租赁</t>
  </si>
  <si>
    <t>政府或有债务_政府可能承担一定救助责任的债务_重庆市_举债主体_融资平台公司</t>
  </si>
  <si>
    <t>政府或有债务_政府可能承担一定救助责任的债务_重庆市_债权人类别_银行贷款</t>
  </si>
  <si>
    <t>政府或有债务_政府可能承担一定救助责任的债务_重庆市_债权人类别_证券、保险业和其他金融机构融资</t>
  </si>
  <si>
    <t>政府或有债务_政府可能承担一定救助责任的债务_重庆市_债权人类别_信托融资</t>
  </si>
  <si>
    <t>政府或有债务_政府可能承担一定救助责任的债务_重庆市_债权人类别_发行债券_短期融资券</t>
  </si>
  <si>
    <t>政府或有债务_政府可能承担一定救助责任的债务_重庆市_债权人类别_融资租赁</t>
  </si>
  <si>
    <t>政府或有债务_政府负有担保责任的债务_四川省_举债主体_融资平台公司</t>
  </si>
  <si>
    <t>政府或有债务_政府负有担保责任的债务_四川省_债权人类别_银行贷款</t>
  </si>
  <si>
    <t>政府或有债务_政府负有担保责任的债务_四川省_债权人类别_证券、保险业和其他金融机构融资</t>
  </si>
  <si>
    <t>政府或有债务_政府负有担保责任的债务_四川省_债权人类别_信托融资</t>
  </si>
  <si>
    <t>政府或有债务_政府负有担保责任的债务_四川省_债权人类别_发行债券_短期融资券</t>
  </si>
  <si>
    <t>政府或有债务_政府负有担保责任的债务_四川省_债权人类别_融资租赁</t>
  </si>
  <si>
    <t>政府或有债务_政府可能承担一定救助责任的债务_四川省_举债主体_融资平台公司</t>
  </si>
  <si>
    <t>政府或有债务_政府可能承担一定救助责任的债务_四川省_债权人类别_银行贷款</t>
  </si>
  <si>
    <t>政府或有债务_政府可能承担一定救助责任的债务_四川省_债权人类别_证券、保险业和其他金融机构融资</t>
  </si>
  <si>
    <t>政府或有债务_政府可能承担一定救助责任的债务_四川省_债权人类别_信托融资</t>
  </si>
  <si>
    <t>政府或有债务_政府可能承担一定救助责任的债务_四川省_债权人类别_发行债券_短期融资券</t>
  </si>
  <si>
    <t>政府或有债务_政府可能承担一定救助责任的债务_四川省_债权人类别_融资租赁</t>
  </si>
  <si>
    <t>政府或有债务_政府负有担保责任的债务_贵州省_举债主体_融资平台公司</t>
  </si>
  <si>
    <t>政府或有债务_政府负有担保责任的债务_贵州省_债权人类别_银行贷款</t>
  </si>
  <si>
    <t>政府或有债务_政府负有担保责任的债务_贵州省_债权人类别_证券、保险业和其他金融机构融资</t>
  </si>
  <si>
    <t>政府或有债务_政府负有担保责任的债务_贵州省_债权人类别_信托融资</t>
  </si>
  <si>
    <t>政府或有债务_政府负有担保责任的债务_贵州省_债权人类别_发行债券_短期融资券</t>
  </si>
  <si>
    <t>政府或有债务_政府负有担保责任的债务_贵州省_债权人类别_融资租赁</t>
  </si>
  <si>
    <t>政府或有债务_政府可能承担一定救助责任的债务_贵州省_举债主体_融资平台公司</t>
  </si>
  <si>
    <t>政府或有债务_政府可能承担一定救助责任的债务_贵州省_债权人类别_银行贷款</t>
  </si>
  <si>
    <t>政府或有债务_政府可能承担一定救助责任的债务_贵州省_债权人类别_证券、保险业和其他金融机构融资</t>
  </si>
  <si>
    <t>政府或有债务_政府可能承担一定救助责任的债务_贵州省_债权人类别_信托融资</t>
  </si>
  <si>
    <t>政府或有债务_政府可能承担一定救助责任的债务_贵州省_债权人类别_发行债券_短期融资券</t>
  </si>
  <si>
    <t>政府或有债务_政府可能承担一定救助责任的债务_贵州省_债权人类别_融资租赁</t>
  </si>
  <si>
    <t>政府或有债务_政府负有担保责任的债务_云南省_举债主体_融资平台公司</t>
  </si>
  <si>
    <t>政府或有债务_政府负有担保责任的债务_云南省_债权人类别_银行贷款</t>
  </si>
  <si>
    <t>政府或有债务_政府负有担保责任的债务_云南省_债权人类别_证券、保险业和其他金融机构融资</t>
  </si>
  <si>
    <t>政府或有债务_政府负有担保责任的债务_云南省_债权人类别_信托融资</t>
  </si>
  <si>
    <t>政府或有债务_政府负有担保责任的债务_云南省_债权人类别_发行债券_短期融资券</t>
  </si>
  <si>
    <t>政府或有债务_政府负有担保责任的债务_云南省_债权人类别_融资租赁</t>
  </si>
  <si>
    <t>政府或有债务_政府可能承担一定救助责任的债务_云南省_举债主体_融资平台公司</t>
  </si>
  <si>
    <t>政府或有债务_政府可能承担一定救助责任的债务_云南省_债权人类别_银行贷款</t>
  </si>
  <si>
    <t>政府或有债务_政府可能承担一定救助责任的债务_云南省_债权人类别_证券、保险业和其他金融机构融资</t>
  </si>
  <si>
    <t>政府或有债务_政府可能承担一定救助责任的债务_云南省_债权人类别_信托融资</t>
  </si>
  <si>
    <t>政府或有债务_政府可能承担一定救助责任的债务_云南省_债权人类别_发行债券_短期融资券</t>
  </si>
  <si>
    <t>政府或有债务_政府可能承担一定救助责任的债务_云南省_债权人类别_融资租赁</t>
  </si>
  <si>
    <t>政府或有债务_政府负有担保责任的债务_陕西省_举债主体_融资平台公司</t>
  </si>
  <si>
    <t>政府或有债务_政府负有担保责任的债务_陕西省_债权人类别_银行贷款</t>
  </si>
  <si>
    <t>政府或有债务_政府负有担保责任的债务_陕西省_债权人类别_证券、保险业和其他金融机构融资</t>
  </si>
  <si>
    <t>政府或有债务_政府负有担保责任的债务_陕西省_债权人类别_信托融资</t>
  </si>
  <si>
    <t>政府或有债务_政府负有担保责任的债务_陕西省_债权人类别_发行债券_短期融资券</t>
  </si>
  <si>
    <t>政府或有债务_政府负有担保责任的债务_陕西省_债权人类别_融资租赁</t>
  </si>
  <si>
    <t>政府或有债务_政府可能承担一定救助责任的债务_陕西省_举债主体_融资平台公司</t>
  </si>
  <si>
    <t>政府或有债务_政府可能承担一定救助责任的债务_陕西省_债权人类别_银行贷款</t>
  </si>
  <si>
    <t>政府或有债务_政府可能承担一定救助责任的债务_陕西省_债权人类别_证券、保险业和其他金融机构融资</t>
  </si>
  <si>
    <t>政府或有债务_政府可能承担一定救助责任的债务_陕西省_债权人类别_信托融资</t>
  </si>
  <si>
    <t>政府或有债务_政府可能承担一定救助责任的债务_陕西省_债权人类别_发行债券_短期融资券</t>
  </si>
  <si>
    <t>政府或有债务_政府可能承担一定救助责任的债务_陕西省_债权人类别_融资租赁</t>
  </si>
  <si>
    <t>政府或有债务_政府负有担保责任的债务_甘肃省_举债主体_融资平台公司</t>
  </si>
  <si>
    <t>政府或有债务_政府负有担保责任的债务_甘肃省_债权人类别_银行贷款</t>
  </si>
  <si>
    <t>政府或有债务_政府负有担保责任的债务_甘肃省_债权人类别_证券、保险业和其他金融机构融资</t>
  </si>
  <si>
    <t>政府或有债务_政府负有担保责任的债务_甘肃省_债权人类别_信托融资</t>
  </si>
  <si>
    <t>政府或有债务_政府负有担保责任的债务_甘肃省_债权人类别_发行债券_短期融资券</t>
  </si>
  <si>
    <t>政府或有债务_政府负有担保责任的债务_甘肃省_债权人类别_融资租赁</t>
  </si>
  <si>
    <t>政府或有债务_政府可能承担一定救助责任的债务_甘肃省_举债主体_融资平台公司</t>
  </si>
  <si>
    <t>政府或有债务_政府可能承担一定救助责任的债务_甘肃省_债权人类别_银行贷款</t>
  </si>
  <si>
    <t>政府或有债务_政府可能承担一定救助责任的债务_甘肃省_债权人类别_证券、保险业和其他金融机构融资</t>
  </si>
  <si>
    <t>政府或有债务_政府可能承担一定救助责任的债务_甘肃省_债权人类别_信托融资</t>
  </si>
  <si>
    <t>政府或有债务_政府可能承担一定救助责任的债务_甘肃省_债权人类别_发行债券_短期融资券</t>
  </si>
  <si>
    <t>政府或有债务_政府可能承担一定救助责任的债务_甘肃省_债权人类别_融资租赁</t>
  </si>
  <si>
    <t>政府或有债务_政府负有担保责任的债务_宁夏回族自治区_举债主体_融资平台公司</t>
  </si>
  <si>
    <t>政府或有债务_政府负有担保责任的债务_宁夏回族自治区_债权人类别_银行贷款</t>
  </si>
  <si>
    <t>政府或有债务_政府负有担保责任的债务_宁夏回族自治区_债权人类别_证券、保险业和其他金融机构融资</t>
  </si>
  <si>
    <t>政府或有债务_政府负有担保责任的债务_宁夏回族自治区_债权人类别_信托融资</t>
  </si>
  <si>
    <t>政府或有债务_政府负有担保责任的债务_宁夏回族自治区_债权人类别_发行债券_短期融资券</t>
  </si>
  <si>
    <t>政府或有债务_政府负有担保责任的债务_宁夏回族自治区_债权人类别_融资租赁</t>
  </si>
  <si>
    <t>政府或有债务_政府可能承担一定救助责任的债务_宁夏回族自治区_举债主体_融资平台公司</t>
  </si>
  <si>
    <t>政府或有债务_政府可能承担一定救助责任的债务_宁夏回族自治区_债权人类别_银行贷款</t>
  </si>
  <si>
    <t>政府或有债务_政府可能承担一定救助责任的债务_宁夏回族自治区_债权人类别_证券、保险业和其他金融机构融资</t>
  </si>
  <si>
    <t>政府或有债务_政府可能承担一定救助责任的债务_宁夏回族自治区_债权人类别_信托融资</t>
  </si>
  <si>
    <t>政府或有债务_政府可能承担一定救助责任的债务_宁夏回族自治区_债权人类别_发行债券_短期融资券</t>
  </si>
  <si>
    <t>政府或有债务_政府可能承担一定救助责任的债务_宁夏回族自治区_债权人类别_融资租赁</t>
  </si>
  <si>
    <t>政府或有债务_政府负有担保责任的债务_新疆维吾尔自治区_举债主体_融资平台公司</t>
  </si>
  <si>
    <t>政府或有债务_政府负有担保责任的债务_新疆维吾尔自治区_债权人类别_银行贷款</t>
  </si>
  <si>
    <t>政府或有债务_政府负有担保责任的债务_新疆维吾尔自治区_债权人类别_证券、保险业和其他金融机构融资</t>
  </si>
  <si>
    <t>政府或有债务_政府负有担保责任的债务_新疆维吾尔自治区_债权人类别_信托融资</t>
  </si>
  <si>
    <t>政府或有债务_政府负有担保责任的债务_新疆维吾尔自治区_债权人类别_发行债券_短期融资券</t>
  </si>
  <si>
    <t>政府或有债务_政府负有担保责任的债务_新疆维吾尔自治区_债权人类别_融资租赁</t>
  </si>
  <si>
    <t>政府或有债务_政府可能承担一定救助责任的债务_新疆维吾尔自治区_举债主体_融资平台公司</t>
  </si>
  <si>
    <t>政府或有债务_政府可能承担一定救助责任的债务_新疆维吾尔自治区_债权人类别_银行贷款</t>
  </si>
  <si>
    <t>政府或有债务_政府可能承担一定救助责任的债务_新疆维吾尔自治区_债权人类别_证券、保险业和其他金融机构融资</t>
  </si>
  <si>
    <t>政府或有债务_政府可能承担一定救助责任的债务_新疆维吾尔自治区_债权人类别_信托融资</t>
  </si>
  <si>
    <t>政府或有债务_政府可能承担一定救助责任的债务_新疆维吾尔自治区_债权人类别_发行债券_短期融资券</t>
  </si>
  <si>
    <t>政府或有债务_政府可能承担一定救助责任的债务_新疆维吾尔自治区_债权人类别_融资租赁</t>
  </si>
  <si>
    <t>政府或有债务_政府负有担保责任的债务_青海省_举债主体_融资平台公司</t>
  </si>
  <si>
    <t>政府或有债务_政府负有担保责任的债务_青海省_债权人类别_银行贷款</t>
  </si>
  <si>
    <t>政府或有债务_政府负有担保责任的债务_青海省_债权人类别_证券、保险业和其他金融机构融资</t>
  </si>
  <si>
    <t>政府或有债务_政府负有担保责任的债务_青海省_债权人类别_信托融资</t>
  </si>
  <si>
    <t>政府或有债务_政府负有担保责任的债务_青海省_债权人类别_发行债券_短期融资券</t>
  </si>
  <si>
    <t>政府或有债务_政府负有担保责任的债务_青海省_债权人类别_融资租赁</t>
  </si>
  <si>
    <t>政府或有债务_政府可能承担一定救助责任的债务_青海省_举债主体_融资平台公司</t>
  </si>
  <si>
    <t>政府或有债务_政府可能承担一定救助责任的债务_青海省_债权人类别_银行贷款</t>
  </si>
  <si>
    <t>政府或有债务_政府可能承担一定救助责任的债务_青海省_债权人类别_证券、保险业和其他金融机构融资</t>
  </si>
  <si>
    <t>政府或有债务_政府可能承担一定救助责任的债务_青海省_债权人类别_信托融资</t>
  </si>
  <si>
    <t>政府或有债务_政府可能承担一定救助责任的债务_青海省_债权人类别_发行债券_短期融资券</t>
  </si>
  <si>
    <t>政府或有债务_政府可能承担一定救助责任的债务_青海省_债权人类别_融资租赁</t>
  </si>
  <si>
    <t>居民非食品消费价格指数CPI_(上月=100)_当月</t>
  </si>
  <si>
    <t>居民食品消费价格指数CPI_(上月=100)_猪肉_当月</t>
  </si>
  <si>
    <t>居民食品消费价格指数CPI_(上年同月=100)_猪肉_当月</t>
  </si>
  <si>
    <t>社会融资规模存量_年末数</t>
  </si>
  <si>
    <t>社会融资规模存量_人民币贷款_年末数</t>
  </si>
  <si>
    <t>社会融资规模存量_外币贷款（折合人民币）_年末数</t>
  </si>
  <si>
    <t>社会融资规模存量_委托贷款_年末数</t>
  </si>
  <si>
    <t>社会融资规模存量_信托贷款_年末数</t>
  </si>
  <si>
    <t>社会融资规模存量_未贴现银行承兑汇票_年末数</t>
  </si>
  <si>
    <t>社会融资规模存量_企业债券_年末数</t>
  </si>
  <si>
    <t>社会融资规模存量_非金融企业境内股票_年末数</t>
  </si>
  <si>
    <t>社会融资规模存量_同比增速_年末数</t>
  </si>
  <si>
    <t>社会融资规模存量_人民币贷款_同比增速_年末数</t>
  </si>
  <si>
    <t>社会融资规模存量_外币贷款（折合人民币）_同比增速_年末数</t>
  </si>
  <si>
    <t>社会融资规模存量_委托贷款_同比增速_年末数</t>
  </si>
  <si>
    <t>社会融资规模存量_信托贷款_同比增速_年末数</t>
  </si>
  <si>
    <t>社会融资规模存量_未贴现银行承兑汇票_同比增速_年末数</t>
  </si>
  <si>
    <t>社会融资规模存量_企业债券_同比增速_年末数</t>
  </si>
  <si>
    <t>社会融资规模存量_非金融企业境内股票_同比增速_年末数</t>
  </si>
  <si>
    <t>财新中国综合PMI</t>
  </si>
  <si>
    <t>财新中国制造业PMI_初值</t>
  </si>
  <si>
    <t>财新中国制造业PMI_终值</t>
  </si>
  <si>
    <t>财新中国制造业PMI_终值_季调_生产量</t>
  </si>
  <si>
    <t>财新中国制造业PMI_终值_季调_新订单</t>
  </si>
  <si>
    <t>财新中国制造业PMI_终值_季调_就业</t>
  </si>
  <si>
    <t>财新中国制造业PMI_终值_季调_供应商配送时间</t>
  </si>
  <si>
    <t>财新中国制造业PMI_终值_季调_采购库存</t>
  </si>
  <si>
    <t>财新中国制造业PMI_终值_季调_购进价格</t>
  </si>
  <si>
    <t>财新中国制造业PMI_终值_季调_采购量</t>
  </si>
  <si>
    <t>财新中国制造业PMI_终值_季调_产成品库存</t>
  </si>
  <si>
    <t>财新中国制造业PMI_终值_季调_新出口订单</t>
  </si>
  <si>
    <t>财新中国制造业PMI_终值_季调_产出价格</t>
  </si>
  <si>
    <t>财新中国制造业PMI_终值_季调_积压订单</t>
  </si>
  <si>
    <t>财新中国服务业PMI</t>
  </si>
  <si>
    <t>财新中国服务业PMI_季调_就业</t>
  </si>
  <si>
    <t>财新中国服务业PMI_季调_支付价格</t>
  </si>
  <si>
    <t>财新中国服务业PMI_季调_新订单</t>
  </si>
  <si>
    <t>财新中国服务业PMI_季调_采购价格</t>
  </si>
  <si>
    <t>财新中国服务业PMI_季调_积压订单</t>
  </si>
  <si>
    <t>财新中国服务业PMI_季调_业务活动预期</t>
  </si>
  <si>
    <t>消费者价格指数CPI_同比_预测值</t>
  </si>
  <si>
    <t>生产者价格指数PPI_同比_预测值</t>
  </si>
  <si>
    <t>人民币贷款_同比_预测值</t>
  </si>
  <si>
    <t>新增人民币贷款_预测值</t>
  </si>
  <si>
    <t>一年期贷款利率_预测值</t>
  </si>
  <si>
    <t>消费者价格指数CPI_同比_预测值_安信证券</t>
  </si>
  <si>
    <t>消费者价格指数CPI_同比_预测值_海通证券</t>
  </si>
  <si>
    <t>消费者价格指数CPI_同比_预测值_农银国际</t>
  </si>
  <si>
    <t>消费者价格指数CPI_同比_预测值_申万宏源</t>
  </si>
  <si>
    <t>消费者价格指数CPI_同比_预测值_银河证券</t>
  </si>
  <si>
    <t>消费者价格指数CPI_同比_预测值_致富证券</t>
  </si>
  <si>
    <t>消费者价格指数CPI_同比_预测值_摩根大通</t>
  </si>
  <si>
    <t>消费者价格指数CPI_同比_预测值_瑞银证券</t>
  </si>
  <si>
    <t>消费者价格指数CPI_同比_预测值_国信证券</t>
  </si>
  <si>
    <t>消费者价格指数CPI_同比_预测值_平安证券</t>
  </si>
  <si>
    <t>消费者价格指数CPI_同比_预测值_国泰君安</t>
  </si>
  <si>
    <t>消费者价格指数CPI_同比_预测值_民族证券</t>
  </si>
  <si>
    <t>消费者价格指数CPI_同比_预测值_麦格理投资银行</t>
  </si>
  <si>
    <t>消费者价格指数CPI_同比_预测值_野村证券</t>
  </si>
  <si>
    <t>消费者价格指数CPI_同比_预测值_上海证券</t>
  </si>
  <si>
    <t>消费者价格指数CPI_同比_预测值_中信建投</t>
  </si>
  <si>
    <t>消费者价格指数CPI_同比_预测值_华泰证券</t>
  </si>
  <si>
    <t>消费者价格指数CPI_同比_预测值_渤海证券</t>
  </si>
  <si>
    <t>消费者价格指数CPI_同比_预测值_兴业证券</t>
  </si>
  <si>
    <t>消费者价格指数CPI_同比_预测值_中金公司</t>
  </si>
  <si>
    <t>消费者价格指数CPI_同比_预测值_第一创业</t>
  </si>
  <si>
    <t>消费者价格指数CPI_同比_预测值_国金证券</t>
  </si>
  <si>
    <t>消费者价格指数CPI_同比_预测值_招商证券</t>
  </si>
  <si>
    <t>消费者价格指数CPI_同比_预测值_方正证券</t>
  </si>
  <si>
    <t>消费者价格指数CPI_同比_预测值_华融证券</t>
  </si>
  <si>
    <t>生产者价格指数PPI_同比_预测值_海通证券</t>
  </si>
  <si>
    <t>生产者价格指数PPI_同比_预测值_农银国际</t>
  </si>
  <si>
    <t>生产者价格指数PPI_同比_预测值_申万宏源</t>
  </si>
  <si>
    <t>生产者价格指数PPI_同比_预测值_国信证券</t>
  </si>
  <si>
    <t>生产者价格指数PPI_同比_预测值_瑞银证券</t>
  </si>
  <si>
    <t>生产者价格指数PPI_同比_预测值_华融证券</t>
  </si>
  <si>
    <t>生产者价格指数PPI_同比_预测值_摩根大通</t>
  </si>
  <si>
    <t>生产者价格指数PPI_同比_预测值_平安证券</t>
  </si>
  <si>
    <t>生产者价格指数PPI_同比_预测值_民族证券</t>
  </si>
  <si>
    <t>生产者价格指数PPI_同比_预测值_麦格理投资银行</t>
  </si>
  <si>
    <t>生产者价格指数PPI_同比_预测值_野村证券</t>
  </si>
  <si>
    <t>生产者价格指数PPI_同比_预测值_渤海证券</t>
  </si>
  <si>
    <t>生产者价格指数PPI_同比_预测值_华泰证券</t>
  </si>
  <si>
    <t>生产者价格指数PPI_同比_预测值_中信建投</t>
  </si>
  <si>
    <t>生产者价格指数PPI_同比_预测值_兴业证券</t>
  </si>
  <si>
    <t>生产者价格指数PPI_同比_预测值_第一创业</t>
  </si>
  <si>
    <t>生产者价格指数PPI_同比_预测值_中金公司</t>
  </si>
  <si>
    <t>生产者价格指数PPI_同比_预测值_国金证券</t>
  </si>
  <si>
    <t>生产者价格指数PPI_同比_预测值_上海证券</t>
  </si>
  <si>
    <t>生产者价格指数PPI_同比_预测值_方正证券</t>
  </si>
  <si>
    <t>生产者价格指数PPI_同比_预测值_招商证券</t>
  </si>
  <si>
    <t>生产者价格指数PPI_同比_预测值_齐鲁证券</t>
  </si>
  <si>
    <t>生产者价格指数PPI_同比_预测值_中航证券</t>
  </si>
  <si>
    <t>人民币贷款_同比_预测值_瑞银证券</t>
  </si>
  <si>
    <t>人民币贷款_同比_预测值_申万宏源</t>
  </si>
  <si>
    <t>人民币贷款_同比_预测值_致富证券</t>
  </si>
  <si>
    <t>人民币贷款_同比_预测值_国信证券</t>
  </si>
  <si>
    <t>人民币贷款_同比_预测值_方正证券</t>
  </si>
  <si>
    <t>新增人民币贷款_预测值_摩根大通</t>
  </si>
  <si>
    <t>新增人民币贷款_预测值_瑞银证券</t>
  </si>
  <si>
    <t>新增人民币贷款_预测值_海通证券</t>
  </si>
  <si>
    <t>新增人民币贷款_预测值_农银国际</t>
  </si>
  <si>
    <t>新增人民币贷款_预测值_国信证券</t>
  </si>
  <si>
    <t>新增人民币贷款_预测值_申万宏源</t>
  </si>
  <si>
    <t>新增人民币贷款_预测值_致富证券</t>
  </si>
  <si>
    <t>新增人民币贷款_预测值_民族证券</t>
  </si>
  <si>
    <t>新增人民币贷款_预测值_野村证券</t>
  </si>
  <si>
    <t>新增人民币贷款_预测值_汇丰银行</t>
  </si>
  <si>
    <t>新增人民币贷款_预测值_麦格理投资银行</t>
  </si>
  <si>
    <t>新增人民币贷款_预测值_中信建投</t>
  </si>
  <si>
    <t>新增人民币贷款_预测值_华泰证券</t>
  </si>
  <si>
    <t>新增人民币贷款_预测值_兴业证券</t>
  </si>
  <si>
    <t>新增人民币贷款_预测值_中金公司</t>
  </si>
  <si>
    <t>新增人民币贷款_预测值_上海证券</t>
  </si>
  <si>
    <t>新增人民币贷款_预测值_招商证券</t>
  </si>
  <si>
    <t>新增人民币贷款_预测值_方正证券</t>
  </si>
  <si>
    <t>一年期贷款利率_预测值_汇丰银行</t>
  </si>
  <si>
    <t>一年期贷款利率_预测值_摩根大通</t>
  </si>
  <si>
    <t>一年期贷款利率_预测值_莫尼塔</t>
  </si>
  <si>
    <t>一年期贷款利率_预测值_中金公司</t>
  </si>
  <si>
    <t>一年期贷款利率_预测值_星展银行</t>
  </si>
  <si>
    <t>一年期贷款利率_预测值_大和证券</t>
  </si>
  <si>
    <t>一年期贷款利率_预测值_摩根斯坦利</t>
  </si>
  <si>
    <t>一年期贷款利率_预测值_麦格理投资银行</t>
  </si>
  <si>
    <t>消费者价格指数CPI_同比_预测值_中航证券</t>
  </si>
  <si>
    <t>消费者价格指数CPI_同比_预测值_齐鲁证券</t>
  </si>
  <si>
    <t>抵押补充贷款(PSL)_期末余额</t>
  </si>
  <si>
    <t>抵押补充贷款(PSL)_当月净增</t>
  </si>
  <si>
    <t>抵押补充贷款(PSL)_利率</t>
  </si>
  <si>
    <t>中央银行贷款(再贷款再贴现)_累计发放</t>
  </si>
  <si>
    <t>中央银行贷款(再贷款再贴现)_涉农贷款余额</t>
  </si>
  <si>
    <t>中央银行贷款(再贷款再贴现)_支农再贷款余额</t>
  </si>
  <si>
    <t>金融机构新增贷款(人民币)_非银行业金融机构</t>
  </si>
  <si>
    <t>金融机构人民币各项贷款余额_期末同比增速</t>
  </si>
  <si>
    <t>非制造业采购经理指数PMI_从业人员</t>
  </si>
  <si>
    <t>非制造业采购经理指数PMI_供应商配送时间</t>
  </si>
  <si>
    <t>非制造业采购经理指数PMI_积压订单</t>
  </si>
  <si>
    <t>非制造业采购经理指数PMI_存货</t>
  </si>
  <si>
    <t>非制造业采购经理指数PMI_销售价格</t>
  </si>
  <si>
    <t>金融机构外币信贷收支运用_住户贷款_期末</t>
  </si>
  <si>
    <t>金融机构外币信贷收支运用_短期消费性贷款_期末</t>
  </si>
  <si>
    <t>金融机构外币信贷收支运用_中长期消费性贷款_期末</t>
  </si>
  <si>
    <t>金融机构外币信贷收支运用_非金融企业及其他部门贷款_期末</t>
  </si>
  <si>
    <t>金融机构外币信贷收支运用_非金融企业及其他部门短期贷款_期末</t>
  </si>
  <si>
    <t>金融机构外币信贷收支运用_非金融企业及其他部门中长期贷款_期末</t>
  </si>
  <si>
    <t>金融机构外币信贷收支运用_非金融企业及其他部门票据融资_期末</t>
  </si>
  <si>
    <t>金融机构外币各项贷款余额_期末同比增速</t>
  </si>
  <si>
    <t>金融机构人民币各项贷款余额_当月环比增减额</t>
  </si>
  <si>
    <t>金融机构人民币各项贷款余额_当月环比增减量的同比差额</t>
  </si>
  <si>
    <t>金融机构人民币各项贷款余额_累计比年初增减额</t>
  </si>
  <si>
    <t>温州民间信用贷款利率指数_月息_人民币</t>
  </si>
  <si>
    <t>CPI产业拉动率_食品</t>
  </si>
  <si>
    <t>CPI产业拉动率_衣着</t>
  </si>
  <si>
    <t>CPI产业拉动率_家庭设备用品及其维修服务</t>
  </si>
  <si>
    <t>CPI产业拉动率_医疗保健及个人用品</t>
  </si>
  <si>
    <t>CPI产业拉动率_交通和通讯</t>
  </si>
  <si>
    <t>CPI产业拉动率_娱乐教育文化用品及服务</t>
  </si>
  <si>
    <t>CPI产业拉动率_居住</t>
  </si>
  <si>
    <t>CPI定基指数(2000年12月=100)当月</t>
  </si>
  <si>
    <t>CPI定基指数_食品(2000年12月=100)当月</t>
  </si>
  <si>
    <t>财新中国综合PMI_产出指数_当月</t>
  </si>
  <si>
    <t>EPMI_当月</t>
  </si>
  <si>
    <t>EPMI_生产量_当月</t>
  </si>
  <si>
    <t>EPMI_产品订货_当月</t>
  </si>
  <si>
    <t>EPMI_采购价格_当月</t>
  </si>
  <si>
    <t>EPMI_就业_当月</t>
  </si>
  <si>
    <t>EPMI_研发活动_当月</t>
  </si>
  <si>
    <t>兰格钢铁钢铁流通业采购经理人指数(LGSC-PMI)</t>
  </si>
  <si>
    <t>兰格钢铁钢铁流通业采购经理人指数(LGSC-PMI)_销量</t>
  </si>
  <si>
    <t>兰格钢铁钢铁流通业采购经理人指数(LGSC-PMI)_销售价格</t>
  </si>
  <si>
    <t>兰格钢铁钢铁流通业采购经理人指数(LGSC-PMI)_总订单量</t>
  </si>
  <si>
    <t>兰格钢铁钢铁流通业采购经理人指数(LGSC-PMI)_出口订单量</t>
  </si>
  <si>
    <t>兰格钢铁钢铁流通业采购经理人指数(LGSC-PMI)_国内订单量</t>
  </si>
  <si>
    <t>兰格钢铁钢铁流通业采购经理人指数(LGSC-PMI)_采购成本</t>
  </si>
  <si>
    <t>兰格钢铁钢铁流通业采购经理人指数(LGSC-PMI)_到货速度</t>
  </si>
  <si>
    <t>兰格钢铁钢铁流通业采购经理人指数(LGSC-PMI)_库存水平</t>
  </si>
  <si>
    <t>兰格钢铁钢铁流通业采购经理人指数(LGSC-PMI)_融资环境</t>
  </si>
  <si>
    <t>兰格钢铁钢铁流通业采购经理人指数(LGSC-PMI)_企业雇员</t>
  </si>
  <si>
    <t>兰格钢铁钢铁流通业采购经理人指数(LGSC-PMI)_走势判断</t>
  </si>
  <si>
    <t>兰格钢铁钢铁流通业采购经理人指数(LGSC-PMI)_采购意愿</t>
  </si>
  <si>
    <t>金融机构资金运用_各项贷款_境内贷款_非金融企业及机关团体贷款_短期贷款及票据融资(本外币)_当月数</t>
  </si>
  <si>
    <t>金融机构资金运用_各项贷款_境内贷款_住户贷款_经营性贷款(本外币)_当月数</t>
  </si>
  <si>
    <t>金融机构资金运用_各项贷款_境内贷款_住户贷款_消费性贷款(本外币)_当月数</t>
  </si>
  <si>
    <t>金融机构贷款_本外币贷款余额_初值(人民币)当月同比</t>
  </si>
  <si>
    <t>金融机构贷款_存贷差(人民币)_当月数</t>
  </si>
  <si>
    <t>金融机构贷款_短期贷款余额(人民币)_当月数</t>
  </si>
  <si>
    <t>金融机构贷款_各项贷款余额(人民币)_当月数</t>
  </si>
  <si>
    <t>金融机构贷款_各项贷款余额(人民币)_当月同比</t>
  </si>
  <si>
    <t>金融机构资金运用_各项贷款_境内贷款_非金融企业及机关团体贷款_短期贷款及票据融资(人民币)_当月数</t>
  </si>
  <si>
    <t>金融机构资金运用_各项贷款_境内贷款_住户贷款_经营贷款(人民币)_当月数</t>
  </si>
  <si>
    <t>金融机构资金运用_各项贷款_境内贷款_住户贷款_消费贷款(人民币)_当月数</t>
  </si>
  <si>
    <t>金融机构资金运用_各项贷款_境内贷款_非金融企业及机关团体贷款_短期贷款及票据融资(外汇)_当月数</t>
  </si>
  <si>
    <t>金融机构资金运用_各项贷款_境内贷款_住户贷款_消费贷款(外汇)_当月数</t>
  </si>
  <si>
    <t>金融机构外汇贷款_贷款余额_当月数</t>
  </si>
  <si>
    <t>金融机构外汇贷款_贷款余额_当月同比</t>
  </si>
  <si>
    <t>金融机构新增人民币贷款_短期贷款及票据融资_当月数</t>
  </si>
  <si>
    <t>金融机构新增人民币贷款_非银行业金融机构_当月数</t>
  </si>
  <si>
    <t>金融机构新增人民币贷款_票据融资_当月数</t>
  </si>
  <si>
    <t>金融机构新增外汇各项贷款_当月数</t>
  </si>
  <si>
    <t>金融机构中长期贷款余额_当月数</t>
  </si>
  <si>
    <t>社会融资规模_当月数_初值</t>
  </si>
  <si>
    <t>社会融资规模_非金融企业股票融资_当月数_初值</t>
  </si>
  <si>
    <t>社会融资规模_非金融企业境内股票融资_累计值</t>
  </si>
  <si>
    <t>社会融资规模_企业债券净融资_当月数_初值</t>
  </si>
  <si>
    <t>社会融资规模_企业债券融资_累计值</t>
  </si>
  <si>
    <t>社会融资规模_新增人民币贷款_当月数_初值</t>
  </si>
  <si>
    <t>社会融资规模_新增外币贷款_当月数_初值</t>
  </si>
  <si>
    <t>社会融资规模_新增委托贷款_当月数_初值</t>
  </si>
  <si>
    <t>社会融资规模_新增未贴现的银行承兑汇票_当月数_初值</t>
  </si>
  <si>
    <t>社会融资规模_新增信托贷款_当月数_初值</t>
  </si>
  <si>
    <t>社会融资规模存量_非金融企业境内股票_累计同比</t>
  </si>
  <si>
    <t>社会融资规模存量_非金融企业境内股票_累计值</t>
  </si>
  <si>
    <t>社会融资规模存量_累计同比</t>
  </si>
  <si>
    <t>社会融资规模存量_累计值</t>
  </si>
  <si>
    <t>社会融资规模存量_企业债券_累计同比</t>
  </si>
  <si>
    <t>社会融资规模存量_企业债券_累计值</t>
  </si>
  <si>
    <t>社会融资规模存量_人民币贷款_累计同比</t>
  </si>
  <si>
    <t>社会融资规模存量_人民币贷款_累计值</t>
  </si>
  <si>
    <t>社会融资规模存量_外币贷款(折合人民币)_累计同比</t>
  </si>
  <si>
    <t>社会融资规模存量_外币贷款(折合人民币)_累计值</t>
  </si>
  <si>
    <t>社会融资规模存量_委托贷款_累计同比</t>
  </si>
  <si>
    <t>社会融资规模存量_委托贷款_累计值</t>
  </si>
  <si>
    <t>社会融资规模存量_未贴现银行承兑汇票_累计同比</t>
  </si>
  <si>
    <t>社会融资规模存量_未贴现银行承兑汇票_累计值</t>
  </si>
  <si>
    <t>社会融资规模存量_信托贷款_累计同比</t>
  </si>
  <si>
    <t>社会融资规模存量_信托贷款_累计值</t>
  </si>
  <si>
    <t>社会融资规模占比_非金融企业境内股票融资_累计值</t>
  </si>
  <si>
    <t>社会融资规模占比_企业债券融资_累计值</t>
  </si>
  <si>
    <t>社会融资规模占比_新增人民币贷款_累计值</t>
  </si>
  <si>
    <t>社会融资规模占比_新增外币贷款_累计值</t>
  </si>
  <si>
    <t>社会融资规模占比_新增委托贷款_累计值</t>
  </si>
  <si>
    <t>社会融资规模占比_新增未贴现银行承兑汇票_累计值</t>
  </si>
  <si>
    <t>社会融资规模占比_新增信托贷款_累计值</t>
  </si>
  <si>
    <t>美元贷款利率_3个月以内</t>
  </si>
  <si>
    <t>美元贷款利率_3-6个月</t>
  </si>
  <si>
    <t>美元贷款利率_6-12个月</t>
  </si>
  <si>
    <t>美元贷款利率_1年(固定)</t>
  </si>
  <si>
    <t>美元贷款利率_1年以上</t>
  </si>
  <si>
    <t>CPI_食品_当月同比</t>
  </si>
  <si>
    <t>CPI_非食品_当月同比</t>
  </si>
  <si>
    <t>CPI_不包括食品和能源(核心CPI)_当月同比</t>
  </si>
  <si>
    <t>CPI_不包括鲜菜和鲜果_当月同比</t>
  </si>
  <si>
    <t>CPI_消费品_当月同比</t>
  </si>
  <si>
    <t>CPI_服务_当月同比</t>
  </si>
  <si>
    <t>CPI_食品烟酒_当月同比</t>
  </si>
  <si>
    <t>CPI_食品烟酒_粮食_当月同比</t>
  </si>
  <si>
    <t>CPI_食品烟酒_食用油_当月同比</t>
  </si>
  <si>
    <t>CPI_食品烟酒_鲜菜_当月同比</t>
  </si>
  <si>
    <t>CPI_食品烟酒_畜肉类_当月同比</t>
  </si>
  <si>
    <t>CPI_食品烟酒_畜肉类_猪肉_当月同比</t>
  </si>
  <si>
    <t>CPI_食品烟酒_畜肉类_牛肉_当月同比</t>
  </si>
  <si>
    <t>CPI_食品烟酒_畜肉类_羊肉_当月同比</t>
  </si>
  <si>
    <t>CPI_食品烟酒_水产品_当月同比</t>
  </si>
  <si>
    <t>CPI_食品烟酒_蛋类_当月同比</t>
  </si>
  <si>
    <t>CPI_食品烟酒_奶类_当月同比</t>
  </si>
  <si>
    <t>CPI_食品烟酒_鲜果_当月同比</t>
  </si>
  <si>
    <t>CPI_食品烟酒_烟草_当月同比</t>
  </si>
  <si>
    <t>CPI_食品烟酒_酒类_当月同比</t>
  </si>
  <si>
    <t>CPI_衣着_当月同比</t>
  </si>
  <si>
    <t>CPI_衣着_服装_当月同比</t>
  </si>
  <si>
    <t>CPI_衣着_衣着加工服务费_当月同比</t>
  </si>
  <si>
    <t>CPI_衣着_鞋类_当月同比</t>
  </si>
  <si>
    <t>CPI_居住_当月同比</t>
  </si>
  <si>
    <t>CPI_居住_租赁房房租_当月同比</t>
  </si>
  <si>
    <t>CPI_居住_水电燃料_当月同比</t>
  </si>
  <si>
    <t>CPI_生活用品及服务_当月同比</t>
  </si>
  <si>
    <t>CPI_生活用品及服务_家用器具_当月同比</t>
  </si>
  <si>
    <t>CPI_生活用品及服务_家庭服务_当月同比</t>
  </si>
  <si>
    <t>CPI_交通和通信_当月同比</t>
  </si>
  <si>
    <t>CPI_交通和通信_交通工具_当月同比</t>
  </si>
  <si>
    <t>CPI_交通和通信_交通工具用燃料_当月同比</t>
  </si>
  <si>
    <t>CPI_交通和通信_交通工具使用和维修_当月同比</t>
  </si>
  <si>
    <t>CPI_交通和通信_通信工具_当月同比</t>
  </si>
  <si>
    <t>CPI_交通和通信_通信服务_当月同比</t>
  </si>
  <si>
    <t>CPI_交通和通信_邮递服务_当月同比</t>
  </si>
  <si>
    <t>CPI_教育文化和娱乐_当月同比</t>
  </si>
  <si>
    <t>CPI_教育文化和娱乐_教育服务_当月同比</t>
  </si>
  <si>
    <t>CPI_教育文化和娱乐_旅游_当月同比</t>
  </si>
  <si>
    <t>CPI_医疗保健_当月同比</t>
  </si>
  <si>
    <t>CPI_医疗保健_中药_当月同比</t>
  </si>
  <si>
    <t>CPI_医疗保健_西药_当月同比</t>
  </si>
  <si>
    <t>CPI_医疗保健_医疗服务_当月同比</t>
  </si>
  <si>
    <t>CPI_其他用品和服务_当月同比</t>
  </si>
  <si>
    <t>CPI_不包括鲜菜和鲜果(上年同月=100)_当月同比</t>
  </si>
  <si>
    <t>CPI_食品烟酒_食用油(上年同月=100)_当月同比</t>
  </si>
  <si>
    <t>CPI_衣着_衣着加工服务费(上年同月=100)_当月同比</t>
  </si>
  <si>
    <t>CPI_生活用品及服务_家用器具(上年同月=100)_当月同比</t>
  </si>
  <si>
    <t>CPI_交通和通信_交通工具使用和维修(上年同月=100)_当月同比</t>
  </si>
  <si>
    <t>CPI_交通和通信_邮递服务(上年同月=100)_当月同比</t>
  </si>
  <si>
    <t>CPI_其他用品和服务(上年同月=100)_当月同比</t>
  </si>
  <si>
    <t>CPI_环比</t>
  </si>
  <si>
    <t>CPI_食品_环比</t>
  </si>
  <si>
    <t>CPI_非食品_环比</t>
  </si>
  <si>
    <t>CPI_不包括食品和能源(核心CPI)_环比</t>
  </si>
  <si>
    <t>CPI_不包括鲜菜和鲜果_环比</t>
  </si>
  <si>
    <t>CPI_消费品_环比</t>
  </si>
  <si>
    <t>CPI_服务_环比</t>
  </si>
  <si>
    <t>CPI_食品烟酒_环比</t>
  </si>
  <si>
    <t>CPI_食品烟酒_粮食_环比</t>
  </si>
  <si>
    <t>CPI_食品烟酒_食用油_环比</t>
  </si>
  <si>
    <t>CPI_食品烟酒_鲜菜_环比</t>
  </si>
  <si>
    <t>CPI_食品烟酒_畜肉类_环比</t>
  </si>
  <si>
    <t>CPI_食品烟酒_畜肉类_猪肉_环比</t>
  </si>
  <si>
    <t>CPI_食品烟酒_畜肉类_牛肉_环比</t>
  </si>
  <si>
    <t>CPI_食品烟酒_畜肉类_羊肉_环比</t>
  </si>
  <si>
    <t>CPI_食品烟酒_水产品_环比</t>
  </si>
  <si>
    <t>CPI_食品烟酒_蛋类_环比</t>
  </si>
  <si>
    <t>CPI_食品烟酒_奶类_环比</t>
  </si>
  <si>
    <t>CPI_食品烟酒_鲜果_环比</t>
  </si>
  <si>
    <t>CPI_食品烟酒_烟草_环比</t>
  </si>
  <si>
    <t>CPI_食品烟酒_酒类_环比</t>
  </si>
  <si>
    <t>CPI_衣着_环比</t>
  </si>
  <si>
    <t>CPI_衣着_服装_环比</t>
  </si>
  <si>
    <t>CPI_衣着_衣着加工服务费_环比</t>
  </si>
  <si>
    <t>CPI_衣着_鞋类_环比</t>
  </si>
  <si>
    <t>CPI_居住_环比</t>
  </si>
  <si>
    <t>CPI_居住_租赁房房租_环比</t>
  </si>
  <si>
    <t>CPI_居住_水电燃料_环比</t>
  </si>
  <si>
    <t>CPI_生活用品及服务_环比</t>
  </si>
  <si>
    <t>CPI_生活用品及服务_家用器具_环比</t>
  </si>
  <si>
    <t>CPI_生活用品及服务_家庭服务_环比</t>
  </si>
  <si>
    <t>CPI_交通和通信_环比</t>
  </si>
  <si>
    <t>CPI_交通和通信_交通工具_环比</t>
  </si>
  <si>
    <t>CPI_交通和通信_交通工具用燃料_环比</t>
  </si>
  <si>
    <t>CPI_交通和通信_交通工具使用和维修_环比</t>
  </si>
  <si>
    <t>CPI_交通和通信_通信工具_环比</t>
  </si>
  <si>
    <t>CPI_交通和通信_通信服务_环比</t>
  </si>
  <si>
    <t>CPI_交通和通信_邮递服务_环比</t>
  </si>
  <si>
    <t>CPI_教育文化和娱乐_环比</t>
  </si>
  <si>
    <t>CPI_教育文化和娱乐_教育服务_环比</t>
  </si>
  <si>
    <t>CPI_教育文化和娱乐_旅游_环比</t>
  </si>
  <si>
    <t>CPI_医疗保健_环比</t>
  </si>
  <si>
    <t>CPI_医疗保健_中药_环比</t>
  </si>
  <si>
    <t>CPI_医疗保健_西药_环比</t>
  </si>
  <si>
    <t>CPI_医疗保健_医疗服务_环比</t>
  </si>
  <si>
    <t>CPI_其他用品和服务_环比</t>
  </si>
  <si>
    <t>CPI_不包括鲜菜和鲜果(上月=100)_环比</t>
  </si>
  <si>
    <t>CPI_食品烟酒_食用油(上月=100)_环比</t>
  </si>
  <si>
    <t>CPI_衣着_衣着加工服务费(上月=100)_环比</t>
  </si>
  <si>
    <t>CPI_生活用品及服务_家用器具(上月=100)_环比</t>
  </si>
  <si>
    <t>CPI_交通和通信_交通工具使用和维修(上月=100)_环比</t>
  </si>
  <si>
    <t>CPI_交通和通信_邮递服务(上月=100)_环比</t>
  </si>
  <si>
    <t>CPI_其他用品和服务(上月=100)_环比</t>
  </si>
  <si>
    <t>CPI_累计同比</t>
  </si>
  <si>
    <t>CPI_食品_累计同比</t>
  </si>
  <si>
    <t>CPI_非食品_累计同比</t>
  </si>
  <si>
    <t>CPI_不包括食品和能源(核心CPI)_累计同比</t>
  </si>
  <si>
    <t>CPI_不包括鲜菜和鲜果_累计同比</t>
  </si>
  <si>
    <t>CPI_消费品_累计同比</t>
  </si>
  <si>
    <t>CPI_服务_累计同比</t>
  </si>
  <si>
    <t>CPI_食品烟酒_累计同比</t>
  </si>
  <si>
    <t>CPI_食品烟酒_粮食_累计同比</t>
  </si>
  <si>
    <t>CPI_食品烟酒_食用油_累计同比</t>
  </si>
  <si>
    <t>CPI_食品烟酒_鲜菜_累计同比</t>
  </si>
  <si>
    <t>CPI_食品烟酒_畜肉类_累计同比</t>
  </si>
  <si>
    <t>CPI_食品烟酒_畜肉类_猪肉_累计同比</t>
  </si>
  <si>
    <t>CPI_食品烟酒_畜肉类_牛肉_累计同比</t>
  </si>
  <si>
    <t>CPI_食品烟酒_畜肉类_羊肉_累计同比</t>
  </si>
  <si>
    <t>CPI_食品烟酒_水产品_累计同比</t>
  </si>
  <si>
    <t>CPI_食品烟酒_蛋类_累计同比</t>
  </si>
  <si>
    <t>CPI_食品烟酒_奶类_累计同比</t>
  </si>
  <si>
    <t>CPI_食品烟酒_鲜果_累计同比</t>
  </si>
  <si>
    <t>CPI_食品烟酒_烟草_累计同比</t>
  </si>
  <si>
    <t>CPI_食品烟酒_酒类_累计同比</t>
  </si>
  <si>
    <t>CPI_衣着_累计同比</t>
  </si>
  <si>
    <t>CPI_衣着_服装_累计同比</t>
  </si>
  <si>
    <t>CPI_衣着_衣着加工服务费_累计同比</t>
  </si>
  <si>
    <t>CPI_衣着_鞋类_累计同比</t>
  </si>
  <si>
    <t>CPI_居住_累计同比</t>
  </si>
  <si>
    <t>CPI_居住_租赁房房租_累计同比</t>
  </si>
  <si>
    <t>CPI_居住_水电燃料_累计同比</t>
  </si>
  <si>
    <t>CPI_生活用品及服务_累计同比</t>
  </si>
  <si>
    <t>CPI_生活用品及服务_家用器具_累计同比</t>
  </si>
  <si>
    <t>CPI_生活用品及服务_家庭服务_累计同比</t>
  </si>
  <si>
    <t>CPI_交通和通信_累计同比</t>
  </si>
  <si>
    <t>CPI_交通和通信_交通工具_累计同比</t>
  </si>
  <si>
    <t>CPI_交通和通信_交通工具用燃料_累计同比</t>
  </si>
  <si>
    <t>CPI_交通和通信_交通工具使用和维修_累计同比</t>
  </si>
  <si>
    <t>CPI_交通和通信_通信工具_累计同比</t>
  </si>
  <si>
    <t>CPI_交通和通信_通信服务_累计同比</t>
  </si>
  <si>
    <t>CPI_交通和通信_邮递服务_累计同比</t>
  </si>
  <si>
    <t>CPI_教育文化和娱乐_累计同比</t>
  </si>
  <si>
    <t>CPI_教育文化和娱乐_教育服务_累计同比</t>
  </si>
  <si>
    <t>CPI_教育文化和娱乐_旅游_累计同比</t>
  </si>
  <si>
    <t>CPI_医疗保健_累计同比</t>
  </si>
  <si>
    <t>CPI_医疗保健_中药_累计同比</t>
  </si>
  <si>
    <t>CPI_医疗保健_西药_累计同比</t>
  </si>
  <si>
    <t>CPI_医疗保健_医疗服务_累计同比</t>
  </si>
  <si>
    <t>CPI_其他用品和服务_累计同比</t>
  </si>
  <si>
    <t>CPI_不包括鲜菜和鲜果(上年同期=100)_累计同比</t>
  </si>
  <si>
    <t>CPI_食品烟酒_食用油(上年同期=100)_累计同比</t>
  </si>
  <si>
    <t>CPI_衣着_衣着加工服务费(上年同期=100)_累计同比</t>
  </si>
  <si>
    <t>CPI_生活用品及服务_家用器具(上年同期=100)_累计同比</t>
  </si>
  <si>
    <t>CPI_交通和通信_交通工具使用和维修(上年同期=100)_累计同比</t>
  </si>
  <si>
    <t>CPI_交通和通信_邮递服务(上年同期=100)_累计同比</t>
  </si>
  <si>
    <t>CPI_其他用品和服务(上年同期=100)_累计同比</t>
  </si>
  <si>
    <t>城市CPI_当月同比</t>
  </si>
  <si>
    <t>城市CPI_食品_粮食_当月同比</t>
  </si>
  <si>
    <t>城市CPI_食品_蛋_当月同比</t>
  </si>
  <si>
    <t>城市CPI_食品_水产品_当月同比</t>
  </si>
  <si>
    <t>城市CPI_食品_鲜菜_当月同比</t>
  </si>
  <si>
    <t>城市CPI_食品_鲜果_当月同比</t>
  </si>
  <si>
    <t>城市CPI_衣着_当月同比</t>
  </si>
  <si>
    <t>城市CPI_医疗保健及个人用品_当月同比</t>
  </si>
  <si>
    <t>城市CPI_交通通讯及服务_当月同比</t>
  </si>
  <si>
    <t>城市CPI_娱乐教育文化用品及服务_当月同比</t>
  </si>
  <si>
    <t>城市CPI_居住_当月同比</t>
  </si>
  <si>
    <t>城市CPI_环比</t>
  </si>
  <si>
    <t>城市CPI_食品_粮食_环比</t>
  </si>
  <si>
    <t>城市CPI_食品_蛋_环比</t>
  </si>
  <si>
    <t>城市CPI_食品_水产品_环比</t>
  </si>
  <si>
    <t>城市CPI_食品_鲜菜_环比</t>
  </si>
  <si>
    <t>城市CPI_食品_鲜果_环比</t>
  </si>
  <si>
    <t>城市CPI_衣着_环比</t>
  </si>
  <si>
    <t>城市CPI_医疗保健及个人用品_环比</t>
  </si>
  <si>
    <t>城市CPI_交通通讯及服务_环比</t>
  </si>
  <si>
    <t>城市CPI_娱乐教育文化用品及服务_环比</t>
  </si>
  <si>
    <t>城市CPI_居住_环比</t>
  </si>
  <si>
    <t>城市CPI_累计同比</t>
  </si>
  <si>
    <t>城市CPI_食品_粮食_累计同比</t>
  </si>
  <si>
    <t>城市CPI_食品_蛋_累计同比</t>
  </si>
  <si>
    <t>城市CPI_食品_水产品_累计同比</t>
  </si>
  <si>
    <t>城市CPI_食品_鲜菜_累计同比</t>
  </si>
  <si>
    <t>城市CPI_食品_鲜果_累计同比</t>
  </si>
  <si>
    <t>城市CPI_衣着_累计同比</t>
  </si>
  <si>
    <t>城市CPI_医疗保健及个人用品_累计同比</t>
  </si>
  <si>
    <t>城市CPI_交通通讯及服务_累计同比</t>
  </si>
  <si>
    <t>城市CPI_娱乐教育文化用品及服务_累计同比</t>
  </si>
  <si>
    <t>城市CPI_居住_累计同比</t>
  </si>
  <si>
    <t>农村CPI_当月同比</t>
  </si>
  <si>
    <t>农村CPI_食品_粮食_当月同比</t>
  </si>
  <si>
    <t>农村CPI_食品_蛋_当月同比</t>
  </si>
  <si>
    <t>农村CPI_食品_水产品_当月同比</t>
  </si>
  <si>
    <t>农村CPI_食品_鲜菜_当月同比</t>
  </si>
  <si>
    <t>农村CPI_食品_鲜果_当月同比</t>
  </si>
  <si>
    <t>农村CPI_衣着_当月同比</t>
  </si>
  <si>
    <t>农村CPI_医疗保健及个人用品_当月同比</t>
  </si>
  <si>
    <t>农村CPI_交通通讯及服务_当月同比</t>
  </si>
  <si>
    <t>农村CPI_娱乐教育文化用品及服务_当月同比</t>
  </si>
  <si>
    <t>农村CPI_居住_当月同比</t>
  </si>
  <si>
    <t>农村CPI_环比</t>
  </si>
  <si>
    <t>农村CPI_食品_粮食_环比</t>
  </si>
  <si>
    <t>农村CPI_食品_蛋_环比</t>
  </si>
  <si>
    <t>农村CPI_食品_水产品_环比</t>
  </si>
  <si>
    <t>农村CPI_食品_鲜菜_环比</t>
  </si>
  <si>
    <t>农村CPI_食品_鲜果_环比</t>
  </si>
  <si>
    <t>农村CPI_衣着_环比</t>
  </si>
  <si>
    <t>农村CPI_医疗保健及个人用品_环比</t>
  </si>
  <si>
    <t>农村CPI_交通通讯及服务_环比</t>
  </si>
  <si>
    <t>农村CPI_娱乐教育文化用品及服务_环比</t>
  </si>
  <si>
    <t>农村CPI_居住_环比</t>
  </si>
  <si>
    <t>农村CPI_累计同比</t>
  </si>
  <si>
    <t>农村CPI_食品_粮食_累计同比</t>
  </si>
  <si>
    <t>农村CPI_食品_蛋_累计同比</t>
  </si>
  <si>
    <t>农村CPI_食品_水产品_累计同比</t>
  </si>
  <si>
    <t>农村CPI_食品_鲜菜_累计同比</t>
  </si>
  <si>
    <t>农村CPI_食品_鲜果_累计同比</t>
  </si>
  <si>
    <t>农村CPI_衣着_累计同比</t>
  </si>
  <si>
    <t>农村CPI_医疗保健及个人用品_累计同比</t>
  </si>
  <si>
    <t>农村CPI_交通通讯及服务_累计同比</t>
  </si>
  <si>
    <t>农村CPI_娱乐教育文化用品及服务_累计同比</t>
  </si>
  <si>
    <t>农村CPI_居住_累计同比</t>
  </si>
  <si>
    <t>银行间短期融资券收益率曲线（AAA+）:3月</t>
  </si>
  <si>
    <t>银行间短期融资券收益率曲线（AAA+）:6月</t>
  </si>
  <si>
    <t>银行间短期融资券收益率曲线（AAA+）:9月</t>
  </si>
  <si>
    <t>银行间短期融资券收益率曲线（AAA+）:1年</t>
  </si>
  <si>
    <t>银行间短期融资券收益率曲线（AAA）:3月</t>
  </si>
  <si>
    <t>银行间短期融资券收益率曲线（AAA）:6月</t>
  </si>
  <si>
    <t>银行间短期融资券收益率曲线（AAA）:9月</t>
  </si>
  <si>
    <t>银行间短期融资券收益率曲线（AAA）:1年</t>
  </si>
  <si>
    <t>银行间短期融资券收益率曲线（AAA-）:3月</t>
  </si>
  <si>
    <t>银行间短期融资券收益率曲线（AAA-）:6月</t>
  </si>
  <si>
    <t>银行间短期融资券收益率曲线（AAA-）:9月</t>
  </si>
  <si>
    <t>银行间短期融资券收益率曲线（AAA-）:1年</t>
  </si>
  <si>
    <t>银行间短期融资券收益率曲线（AA+）:3月</t>
  </si>
  <si>
    <t>银行间短期融资券收益率曲线（AA+）:6月</t>
  </si>
  <si>
    <t>银行间短期融资券收益率曲线（AA+）:9月</t>
  </si>
  <si>
    <t>银行间短期融资券收益率曲线（AA+）:1年</t>
  </si>
  <si>
    <t>银行间短期融资券收益率曲线（AA）:3月</t>
  </si>
  <si>
    <t>银行间短期融资券收益率曲线（AA）:6月</t>
  </si>
  <si>
    <t>银行间短期融资券收益率曲线（AA）:9月</t>
  </si>
  <si>
    <t>银行间短期融资券收益率曲线（AA）:1年</t>
  </si>
  <si>
    <t>银行间短期融资券收益率曲线（AA-）:3月</t>
  </si>
  <si>
    <t>银行间短期融资券收益率曲线（AA-）:6月</t>
  </si>
  <si>
    <t>银行间短期融资券收益率曲线（AA-）:9月</t>
  </si>
  <si>
    <t>银行间短期融资券收益率曲线（AA-）:1年</t>
  </si>
  <si>
    <t>银行间短期融资券收益率曲线（A+）:3月</t>
  </si>
  <si>
    <t>银行间短期融资券收益率曲线（A+）:6月</t>
  </si>
  <si>
    <t>银行间短期融资券收益率曲线（A+）:9月</t>
  </si>
  <si>
    <t>银行间短期融资券收益率曲线（A+）:1年</t>
  </si>
  <si>
    <t>银行间短期融资券收益率曲线（A）:3月</t>
  </si>
  <si>
    <t>银行间短期融资券收益率曲线（A）:6月</t>
  </si>
  <si>
    <t>银行间短期融资券收益率曲线（A）:9月</t>
  </si>
  <si>
    <t>银行间短期融资券收益率曲线（A）:1年</t>
  </si>
  <si>
    <t>银行间短期融资券收益率曲线（A-）:3月</t>
  </si>
  <si>
    <t>银行间短期融资券收益率曲线（A-）:6月</t>
  </si>
  <si>
    <t>银行间短期融资券收益率曲线（A-）:9月</t>
  </si>
  <si>
    <t>银行间短期融资券收益率曲线（A-）:1年</t>
  </si>
  <si>
    <t>银行间短期融资券即期收益率曲线（AAA+）:3月</t>
  </si>
  <si>
    <t>银行间短期融资券即期收益率曲线（AAA+）:6月</t>
  </si>
  <si>
    <t>银行间短期融资券即期收益率曲线（AAA+）:9月</t>
  </si>
  <si>
    <t>银行间短期融资券即期收益率曲线（AAA+）:1年</t>
  </si>
  <si>
    <t>银行间短期融资券即期收益率曲线（AAA）:3月</t>
  </si>
  <si>
    <t>银行间短期融资券即期收益率曲线（AAA）:6月</t>
  </si>
  <si>
    <t>银行间短期融资券即期收益率曲线（AAA）:9月</t>
  </si>
  <si>
    <t>银行间短期融资券即期收益率曲线（AAA）:1年</t>
  </si>
  <si>
    <t>银行间短期融资券即期收益率曲线（AAA-）:3月</t>
  </si>
  <si>
    <t>银行间短期融资券即期收益率曲线（AAA-）:6月</t>
  </si>
  <si>
    <t>银行间短期融资券即期收益率曲线（AAA-）:9月</t>
  </si>
  <si>
    <t>银行间短期融资券即期收益率曲线（AAA-）:1年</t>
  </si>
  <si>
    <t>银行间短期融资券即期收益率曲线（AA+）:3月</t>
  </si>
  <si>
    <t>银行间短期融资券即期收益率曲线（AA+）:6月</t>
  </si>
  <si>
    <t>银行间短期融资券即期收益率曲线（AA+）:9月</t>
  </si>
  <si>
    <t>银行间短期融资券即期收益率曲线（AA+）:1年</t>
  </si>
  <si>
    <t>银行间短期融资券即期收益率曲线（AA）:3月</t>
  </si>
  <si>
    <t>银行间短期融资券即期收益率曲线（AA）:6月</t>
  </si>
  <si>
    <t>银行间短期融资券即期收益率曲线（AA）:9月</t>
  </si>
  <si>
    <t>银行间短期融资券即期收益率曲线（AA）:1年</t>
  </si>
  <si>
    <t>银行间短期融资券即期收益率曲线（AA-）:3月</t>
  </si>
  <si>
    <t>银行间短期融资券即期收益率曲线（AA-）:6月</t>
  </si>
  <si>
    <t>银行间短期融资券即期收益率曲线（AA-）:9月</t>
  </si>
  <si>
    <t>银行间短期融资券即期收益率曲线（AA-）:1年</t>
  </si>
  <si>
    <t>银行间短期融资券即期收益率曲线（A+）:3月</t>
  </si>
  <si>
    <t>银行间短期融资券即期收益率曲线（A+）:6月</t>
  </si>
  <si>
    <t>银行间短期融资券即期收益率曲线（A+）:9月</t>
  </si>
  <si>
    <t>银行间短期融资券即期收益率曲线（A+）:1年</t>
  </si>
  <si>
    <t>银行间短期融资券即期收益率曲线（A）:3月</t>
  </si>
  <si>
    <t>银行间短期融资券即期收益率曲线（A）:6月</t>
  </si>
  <si>
    <t>银行间短期融资券即期收益率曲线（A）:9月</t>
  </si>
  <si>
    <t>银行间短期融资券即期收益率曲线（A）:1年</t>
  </si>
  <si>
    <t>银行间短期融资券即期收益率曲线（A-）:3月</t>
  </si>
  <si>
    <t>银行间短期融资券即期收益率曲线（A-）:6月</t>
  </si>
  <si>
    <t>银行间短期融资券即期收益率曲线（A-）:9月</t>
  </si>
  <si>
    <t>银行间短期融资券即期收益率曲线（A-）:1年</t>
  </si>
  <si>
    <t>银行间短期融资券远期收益率曲线（AAA+）:3月</t>
  </si>
  <si>
    <t>银行间短期融资券远期收益率曲线（AAA+）:6月</t>
  </si>
  <si>
    <t>银行间短期融资券远期收益率曲线（AAA+）:9月</t>
  </si>
  <si>
    <t>银行间短期融资券远期收益率曲线（AAA+）:1年</t>
  </si>
  <si>
    <t>银行间短期融资券远期收益率曲线（AAA）:3月</t>
  </si>
  <si>
    <t>银行间短期融资券远期收益率曲线（AAA）:6月</t>
  </si>
  <si>
    <t>银行间短期融资券远期收益率曲线（AAA）:9月</t>
  </si>
  <si>
    <t>银行间短期融资券远期收益率曲线（AAA）:1年</t>
  </si>
  <si>
    <t>银行间短期融资券远期收益率曲线（AAA-）:3月</t>
  </si>
  <si>
    <t>银行间短期融资券远期收益率曲线（AAA-）:6月</t>
  </si>
  <si>
    <t>银行间短期融资券远期收益率曲线（AAA-）:9月</t>
  </si>
  <si>
    <t>银行间短期融资券远期收益率曲线（AAA-）:1年</t>
  </si>
  <si>
    <t>银行间短期融资券远期收益率曲线（AA+）:3月</t>
  </si>
  <si>
    <t>银行间短期融资券远期收益率曲线（AA+）:6月</t>
  </si>
  <si>
    <t>银行间短期融资券远期收益率曲线（AA+）:9月</t>
  </si>
  <si>
    <t>银行间短期融资券远期收益率曲线（AA+）:1年</t>
  </si>
  <si>
    <t>银行间短期融资券远期收益率曲线（AA）:3月</t>
  </si>
  <si>
    <t>银行间短期融资券远期收益率曲线（AA）:6月</t>
  </si>
  <si>
    <t>银行间短期融资券远期收益率曲线（AA）:9月</t>
  </si>
  <si>
    <t>银行间短期融资券远期收益率曲线（AA）:1年</t>
  </si>
  <si>
    <t>银行间短期融资券远期收益率曲线（AA-）:3月</t>
  </si>
  <si>
    <t>银行间短期融资券远期收益率曲线（AA-）:6月</t>
  </si>
  <si>
    <t>银行间短期融资券远期收益率曲线（AA-）:9月</t>
  </si>
  <si>
    <t>银行间短期融资券远期收益率曲线（AA-）:1年</t>
  </si>
  <si>
    <t>银行间短期融资券远期收益率曲线（A+）:3月</t>
  </si>
  <si>
    <t>银行间短期融资券远期收益率曲线（A+）:6月</t>
  </si>
  <si>
    <t>银行间短期融资券远期收益率曲线（A+）:9月</t>
  </si>
  <si>
    <t>银行间短期融资券远期收益率曲线（A+）:1年</t>
  </si>
  <si>
    <t>银行间短期融资券远期收益率曲线（A）:3月</t>
  </si>
  <si>
    <t>银行间短期融资券远期收益率曲线（A）:6月</t>
  </si>
  <si>
    <t>银行间短期融资券远期收益率曲线（A）:9月</t>
  </si>
  <si>
    <t>银行间短期融资券远期收益率曲线（A）:1年</t>
  </si>
  <si>
    <t>银行间短期融资券远期收益率曲线（A-）:3月</t>
  </si>
  <si>
    <t>银行间短期融资券远期收益率曲线（A-）:6月</t>
  </si>
  <si>
    <t>银行间短期融资券远期收益率曲线（A-）:9月</t>
  </si>
  <si>
    <t>银行间短期融资券远期收益率曲线（A-）:1年</t>
  </si>
  <si>
    <t>短期贷款利率:6个月</t>
  </si>
  <si>
    <t>短期贷款利率:6个月至1年</t>
  </si>
  <si>
    <t>中长期贷款利率:1至3年</t>
  </si>
  <si>
    <t>中长期贷款利率:3至5年</t>
  </si>
  <si>
    <t>中长期贷款利率:5年以上</t>
  </si>
  <si>
    <t>个人住房公积金贷款利率:5年以下</t>
  </si>
  <si>
    <t>个人住房公积金贷款利率:5年以上</t>
  </si>
  <si>
    <t>再贷款利率:二十天</t>
  </si>
  <si>
    <t>再贷款利率:三个月</t>
  </si>
  <si>
    <t>再贷款利率:六个月</t>
  </si>
  <si>
    <t>再贷款利率:一年</t>
  </si>
  <si>
    <t>1年贷款利率互换:1年</t>
  </si>
  <si>
    <t>国内生产总值GDP_现价_累计值</t>
  </si>
  <si>
    <t>国内生产总值GDP_累计同比</t>
  </si>
  <si>
    <t>国内生产总值(GDP)(现价)_调整值_当期值_季</t>
  </si>
  <si>
    <t>国内生产总值GDP(现价)_全国_累计值_季</t>
  </si>
  <si>
    <t>国内生产总值GDP增速(不变价)_累计值_季</t>
  </si>
  <si>
    <t>国内生产总值GDP环比增速_当季</t>
  </si>
  <si>
    <t>国内生产总值GDP(不变价)_全国_当期值_季</t>
  </si>
  <si>
    <t>国内生产总值GDP(不变价)_全国_累计值_季</t>
  </si>
  <si>
    <t>国内生产总值GDP(现价)_全国_当期值_季</t>
  </si>
  <si>
    <t>国内生产总值GDP(不变价)_当期同比_季</t>
  </si>
  <si>
    <t>创新环境指数_人均GDP指数_当期值_年</t>
  </si>
  <si>
    <t>创新投入指数_R&amp;D经费占GDP比重指数_当期值_年</t>
  </si>
  <si>
    <t>创新成效指数_单位GDP能耗指数_当期值_年</t>
  </si>
  <si>
    <t>GDP增长拉动率_第一产业_累计同比_季</t>
  </si>
  <si>
    <t>GDP增长拉动率_第二产业_累计同比_季</t>
  </si>
  <si>
    <t>GDP增长拉动率_第三产业_累计同比_季</t>
  </si>
  <si>
    <t>GDP增长贡献率_第一产业_累计同比_季</t>
  </si>
  <si>
    <t>GDP增长贡献率_第二产业_累计同比_季</t>
  </si>
  <si>
    <t>GDP增长贡献率_第三产业_累计同比_季</t>
  </si>
  <si>
    <t>国内生产总值GDP(现价)_全国_当期同比增长率_季</t>
  </si>
  <si>
    <t>国内生产总值GDP_现价_累计同比_季</t>
  </si>
  <si>
    <t>国内生产总值GDP指数(可比价,1978=100)</t>
  </si>
  <si>
    <t>人均全国生产总值GDP实际增长指数(上年＝100)_中国_当期值_年</t>
  </si>
  <si>
    <t>人均全国生产总值GDP_中国_当期值_年</t>
  </si>
  <si>
    <t>国内生产总值GDP指数(可比价,上年=100)</t>
  </si>
  <si>
    <t>国内生产总值GDP(现价)</t>
  </si>
  <si>
    <t>人均全国生产总值GDP实际增长指数(1978年＝100)_中国_当期值_年</t>
  </si>
  <si>
    <t>研究与试验发展经费支出额占国内生产总值GDP比重</t>
  </si>
  <si>
    <t>国内生产总值GDP增速</t>
  </si>
  <si>
    <t>工业增加值占GDP比重(现价)</t>
  </si>
  <si>
    <t>建筑业增加值占GDP比重(现价)</t>
  </si>
  <si>
    <t>第三产业增加值占GDP比重(现价)</t>
  </si>
  <si>
    <t>第二产业增加值占GDP比重(现价)</t>
  </si>
  <si>
    <t>第一产业增加值占GDP比重(现价)</t>
  </si>
  <si>
    <t>日均国内生产总值GDP(现价)</t>
  </si>
  <si>
    <t>国内生产总值GDP_环比(上季=100)</t>
  </si>
  <si>
    <t>国内生产总值GDP_累计同比_哈尔滨市(上年同期=100)</t>
  </si>
  <si>
    <t>国内生产总值GDP_累计同比_兰州市(上年同期=100)</t>
  </si>
  <si>
    <t>国内生产总值GDP_累计同比_昆明市(上年同期=100)</t>
  </si>
  <si>
    <t>国内生产总值GDP_累计同比_成都市(上年同期=100)</t>
  </si>
  <si>
    <t>国内生产总值GDP_累计同比_长春市(上年同期=100)</t>
  </si>
  <si>
    <t>国内生产总值GDP_累计同比_沈阳市(上年同期=100)</t>
  </si>
  <si>
    <t>国内生产总值GDP_累计同比_西宁市(上年同期=100)</t>
  </si>
  <si>
    <t>国内生产总值GDP_累计同比_西安市(上年同期=100)</t>
  </si>
  <si>
    <t>国内生产总值GDP_累计同比_郑州市(上年同期=100)</t>
  </si>
  <si>
    <t>国内生产总值GDP_累计同比_济南市(上年同期=100)</t>
  </si>
  <si>
    <t>国内生产总值GDP_累计同比_太原市(上年同期=100)</t>
  </si>
  <si>
    <t>国内生产总值GDP_累计同比_合肥市(上年同期=100)</t>
  </si>
  <si>
    <t>国内生产总值GDP_累计同比_武汉市(上年同期=100)</t>
  </si>
  <si>
    <t>国内生产总值GDP_累计同比_长沙市(上年同期=100)</t>
  </si>
  <si>
    <t>国内生产总值GDP_累计同比_南京市(上年同期=100)</t>
  </si>
  <si>
    <t>国内生产总值GDP_累计同比_贵阳市(上年同期=100)</t>
  </si>
  <si>
    <t>国内生产总值GDP_累计同比_南宁市(上年同期=100)</t>
  </si>
  <si>
    <t>国内生产总值GDP_累计同比_杭州市(上年同期=100)</t>
  </si>
  <si>
    <t>国内生产总值GDP_累计同比_南昌市(上年同期=100)</t>
  </si>
  <si>
    <t>国内生产总值GDP_累计同比_广州市(上年同期=100)</t>
  </si>
  <si>
    <t>国内生产总值GDP_累计同比_福州市(上年同期=100)</t>
  </si>
  <si>
    <t>国内生产总值GDP_累计同比_海口市(上年同期=100)</t>
  </si>
  <si>
    <t>国内生产总值GDP_累计同比_呼和浩特市(上年同期=100)</t>
  </si>
  <si>
    <t>国内生产总值GDP_累计同比_银川市(上年同期=100)</t>
  </si>
  <si>
    <t>国内生产总值GDP_累计同比_乌鲁木齐市(上年同期=100)</t>
  </si>
  <si>
    <t>国内生产总值GDP_累计同比_大连市(上年同期=100)</t>
  </si>
  <si>
    <t>国内生产总值GDP_累计同比_青岛市(上年同期=100)</t>
  </si>
  <si>
    <t>国内生产总值GDP_累计同比_宁波市(上年同期=100)</t>
  </si>
  <si>
    <t>国内生产总值GDP_累计同比_厦门市(上年同期=100)</t>
  </si>
  <si>
    <t>国内生产总值GDP_累计同比_深圳市(上年同期=100)</t>
  </si>
  <si>
    <t>国内生产总值GDP缩减指数</t>
  </si>
  <si>
    <t>政府性债务_政府外债与GDP比率_全国</t>
  </si>
  <si>
    <t>国内生产总值GDP_累计同比_预测值</t>
  </si>
  <si>
    <t>国内生产总值GDP_当季同比_预测值</t>
  </si>
  <si>
    <t>国内生产总值GDP_累计同比_预测值_致富证券</t>
  </si>
  <si>
    <t>国内生产总值GDP_累计同比_预测值_摩根大通</t>
  </si>
  <si>
    <t>国内生产总值GDP_累计同比_预测值_渤海证券</t>
  </si>
  <si>
    <t>国内生产总值GDP_累计同比_预测值_上海证券</t>
  </si>
  <si>
    <t>国内生产总值GDP_累计同比_预测值_方正证券</t>
  </si>
  <si>
    <t>国内生产总值GDP_当季同比_预测值_海通证券</t>
  </si>
  <si>
    <t>国内生产总值GDP_当季同比_预测值_致富证券</t>
  </si>
  <si>
    <t>国内生产总值GDP_当季同比_预测值_国泰君安</t>
  </si>
  <si>
    <t>国内生产总值GDP_当季同比_预测值_瑞银证券</t>
  </si>
  <si>
    <t>国内生产总值GDP_当季同比_预测值_国信证券</t>
  </si>
  <si>
    <t>国内生产总值GDP_当季同比_预测值_摩根大通</t>
  </si>
  <si>
    <t>国内生产总值GDP_当季同比_预测值_申万宏源</t>
  </si>
  <si>
    <t>国内生产总值GDP_当季同比_预测值_农银国际</t>
  </si>
  <si>
    <t>国内生产总值GDP_当季同比_预测值_民族证券</t>
  </si>
  <si>
    <t>国内生产总值GDP_当季同比_预测值_麦格理投资银行</t>
  </si>
  <si>
    <t>国内生产总值GDP_当季同比_预测值_德意志银行</t>
  </si>
  <si>
    <t>国内生产总值GDP_当季同比_预测值_渤海证券</t>
  </si>
  <si>
    <t>国内生产总值GDP_当季同比_预测值_中信建投</t>
  </si>
  <si>
    <t>国内生产总值GDP_当季同比_预测值_上海证券</t>
  </si>
  <si>
    <t>国内生产总值GDP_当季同比_预测值_华泰证券</t>
  </si>
  <si>
    <t>国内生产总值GDP_当季同比_预测值_兴业证券</t>
  </si>
  <si>
    <t>国内生产总值GDP_当季同比_预测值_中金公司</t>
  </si>
  <si>
    <t>国内生产总值GDP_当季同比_预测值_爱建证券</t>
  </si>
  <si>
    <t>国内生产总值GDP_当季同比_预测值_花旗集团</t>
  </si>
  <si>
    <t>国内生产总值GDP_当季同比_预测值_方正证券</t>
  </si>
  <si>
    <t>国内生产总值GDP_当季同比_预测值_莫尼塔</t>
  </si>
  <si>
    <t>国内生产总值GDP_当季同比_预测值_国金证券</t>
  </si>
  <si>
    <t>国内生产总值GDP_当季同比_预测值_星展银行</t>
  </si>
  <si>
    <t>国内生产总值GDP_当季同比_预测值_汇丰银行</t>
  </si>
  <si>
    <t>国内生产总值GDP_当季同比_预测值_大和证券</t>
  </si>
  <si>
    <t>人均地区生产总值GDP_北京市_当期值_年</t>
  </si>
  <si>
    <t>人均地区生产总值GDP_天津市_当期值_年</t>
  </si>
  <si>
    <t>人均地区生产总值GDP_河北省_当期值_年</t>
  </si>
  <si>
    <t>人均地区生产总值GDP_山西省_当期值_年</t>
  </si>
  <si>
    <t>人均地区生产总值GDP_内蒙古自治区_当期值_年</t>
  </si>
  <si>
    <t>人均地区生产总值GDP_辽宁省_当期值_年</t>
  </si>
  <si>
    <t>人均地区生产总值GDP_吉林省_当期值_年</t>
  </si>
  <si>
    <t>人均地区生产总值GDP_黑龙江省_当期值_年</t>
  </si>
  <si>
    <t>人均地区生产总值GDP_上海市_当期值_年</t>
  </si>
  <si>
    <t>人均地区生产总值GDP_江苏省_当期值_年</t>
  </si>
  <si>
    <t>人均地区生产总值GDP_浙江省_当期值_年</t>
  </si>
  <si>
    <t>人均地区生产总值GDP_安徽省_当期值_年</t>
  </si>
  <si>
    <t>人均地区生产总值GDP_福建省_当期值_年</t>
  </si>
  <si>
    <t>人均地区生产总值GDP_江西省_当期值_年</t>
  </si>
  <si>
    <t>人均地区生产总值GDP_山东省_当期值_年</t>
  </si>
  <si>
    <t>人均地区生产总值GDP_河南省_当期值_年</t>
  </si>
  <si>
    <t>人均地区生产总值GDP_湖北省_当期值_年</t>
  </si>
  <si>
    <t>人均地区生产总值GDP_湖南省_当期值_年</t>
  </si>
  <si>
    <t>人均地区生产总值GDP_广东省_当期值_年</t>
  </si>
  <si>
    <t>人均地区生产总值GDP_广西壮族自治区_当期值_年</t>
  </si>
  <si>
    <t>人均地区生产总值GDP_海南省_当期值_年</t>
  </si>
  <si>
    <t>人均地区生产总值GDP_重庆市_当期值_年</t>
  </si>
  <si>
    <t>人均地区生产总值GDP_四川省_当期值_年</t>
  </si>
  <si>
    <t>人均地区生产总值GDP_贵州省_当期值_年</t>
  </si>
  <si>
    <t>人均地区生产总值GDP_云南省_当期值_年</t>
  </si>
  <si>
    <t>人均地区生产总值GDP_西藏自治区_当期值_年</t>
  </si>
  <si>
    <t>人均地区生产总值GDP_陕西省_当期值_年</t>
  </si>
  <si>
    <t>人均地区生产总值GDP_甘肃省_当期值_年</t>
  </si>
  <si>
    <t>人均地区生产总值GDP_青海省_当期值_年</t>
  </si>
  <si>
    <t>人均地区生产总值GDP_宁夏回族自治区_当期值_年</t>
  </si>
  <si>
    <t>人均地区生产总值GDP_新疆维吾尔自治区_当期值_年</t>
  </si>
  <si>
    <t>人均地区生产总值GDP实际增长指数(上年＝100)_北京市_当期值_年</t>
  </si>
  <si>
    <t>人均地区生产总值GDP实际增长指数(上年＝100)_天津市_当期值_年</t>
  </si>
  <si>
    <t>人均地区生产总值GDP实际增长指数(上年＝100)_河北省_当期值_年</t>
  </si>
  <si>
    <t>人均地区生产总值GDP实际增长指数(上年＝100)_山西省_当期值_年</t>
  </si>
  <si>
    <t>人均地区生产总值GDP实际增长指数(上年＝100)_内蒙古自治区_当期值_年</t>
  </si>
  <si>
    <t>人均地区生产总值GDP实际增长指数(上年＝100)_辽宁省_当期值_年</t>
  </si>
  <si>
    <t>人均地区生产总值GDP实际增长指数(上年＝100)_吉林省_当期值_年</t>
  </si>
  <si>
    <t>人均地区生产总值GDP实际增长指数(上年＝100)_黑龙江省_当期值_年</t>
  </si>
  <si>
    <t>人均地区生产总值GDP实际增长指数(上年＝100)_上海市_当期值_年</t>
  </si>
  <si>
    <t>人均地区生产总值GDP实际增长指数(上年＝100)_江苏省_当期值_年</t>
  </si>
  <si>
    <t>人均地区生产总值GDP实际增长指数(上年＝100)_浙江省_当期值_年</t>
  </si>
  <si>
    <t>人均地区生产总值GDP实际增长指数(上年＝100)_安徽省_当期值_年</t>
  </si>
  <si>
    <t>人均地区生产总值GDP实际增长指数(上年＝100)_福建省_当期值_年</t>
  </si>
  <si>
    <t>人均地区生产总值GDP实际增长指数(上年＝100)_江西省_当期值_年</t>
  </si>
  <si>
    <t>人均地区生产总值GDP实际增长指数(上年＝100)_山东省_当期值_年</t>
  </si>
  <si>
    <t>人均地区生产总值GDP实际增长指数(上年＝100)_河南省_当期值_年</t>
  </si>
  <si>
    <t>人均地区生产总值GDP实际增长指数(上年＝100)_湖北省_当期值_年</t>
  </si>
  <si>
    <t>人均地区生产总值GDP实际增长指数(上年＝100)_湖南省_当期值_年</t>
  </si>
  <si>
    <t>人均地区生产总值GDP实际增长指数(上年＝100)_广东省_当期值_年</t>
  </si>
  <si>
    <t>人均地区生产总值GDP实际增长指数(上年＝100)_广西壮族自治区_当期值_年</t>
  </si>
  <si>
    <t>人均地区生产总值GDP实际增长指数(上年＝100)_海南省_当期值_年</t>
  </si>
  <si>
    <t>人均地区生产总值GDP实际增长指数(上年＝100)_重庆市_当期值_年</t>
  </si>
  <si>
    <t>人均地区生产总值GDP实际增长指数(上年＝100)_四川省_当期值_年</t>
  </si>
  <si>
    <t>人均地区生产总值GDP实际增长指数(上年＝100)_贵州省_当期值_年</t>
  </si>
  <si>
    <t>人均地区生产总值GDP实际增长指数(上年＝100)_云南省_当期值_年</t>
  </si>
  <si>
    <t>人均地区生产总值GDP实际增长指数(上年＝100)_西藏自治区_当期值_年</t>
  </si>
  <si>
    <t>人均地区生产总值GDP实际增长指数(上年＝100)_陕西省_当期值_年</t>
  </si>
  <si>
    <t>人均地区生产总值GDP实际增长指数(上年＝100)_甘肃省_当期值_年</t>
  </si>
  <si>
    <t>人均地区生产总值GDP实际增长指数(上年＝100)_青海省_当期值_年</t>
  </si>
  <si>
    <t>人均地区生产总值GDP实际增长指数(上年＝100)_宁夏回族自治区_当期值_年</t>
  </si>
  <si>
    <t>人均地区生产总值GDP实际增长指数(上年＝100)_新疆维吾尔自治区_当期值_年</t>
  </si>
  <si>
    <t>收入法全国生产总值GDP_中国_当期值_年</t>
  </si>
  <si>
    <t>收入法地区生产总值GDP_北京市_当期值_年</t>
  </si>
  <si>
    <t>收入法地区生产总值GDP_天津市_当期值_年</t>
  </si>
  <si>
    <t>收入法地区生产总值GDP_河北省_当期值_年</t>
  </si>
  <si>
    <t>收入法地区生产总值GDP_山西省_当期值_年</t>
  </si>
  <si>
    <t>收入法地区生产总值GDP_内蒙古自治区_当期值_年</t>
  </si>
  <si>
    <t>收入法地区生产总值GDP_辽宁省_当期值_年</t>
  </si>
  <si>
    <t>收入法地区生产总值GDP_吉林省_当期值_年</t>
  </si>
  <si>
    <t>收入法地区生产总值GDP_黑龙江省_当期值_年</t>
  </si>
  <si>
    <t>收入法地区生产总值GDP_上海市_当期值_年</t>
  </si>
  <si>
    <t>收入法地区生产总值GDP_江苏省_当期值_年</t>
  </si>
  <si>
    <t>收入法地区生产总值GDP_浙江省_当期值_年</t>
  </si>
  <si>
    <t>收入法地区生产总值GDP_安徽省_当期值_年</t>
  </si>
  <si>
    <t>收入法地区生产总值GDP_福建省_当期值_年</t>
  </si>
  <si>
    <t>收入法地区生产总值GDP_江西省_当期值_年</t>
  </si>
  <si>
    <t>收入法地区生产总值GDP_山东省_当期值_年</t>
  </si>
  <si>
    <t>收入法地区生产总值GDP_河南省_当期值_年</t>
  </si>
  <si>
    <t>收入法地区生产总值GDP_湖北省_当期值_年</t>
  </si>
  <si>
    <t>收入法地区生产总值GDP_湖南省_当期值_年</t>
  </si>
  <si>
    <t>收入法地区生产总值GDP_广东省_当期值_年</t>
  </si>
  <si>
    <t>收入法地区生产总值GDP_广西壮族自治区_当期值_年</t>
  </si>
  <si>
    <t>收入法地区生产总值GDP_海南省_当期值_年</t>
  </si>
  <si>
    <t>收入法地区生产总值GDP_重庆市_当期值_年</t>
  </si>
  <si>
    <t>收入法地区生产总值GDP_四川省_当期值_年</t>
  </si>
  <si>
    <t>收入法地区生产总值GDP_贵州省_当期值_年</t>
  </si>
  <si>
    <t>收入法地区生产总值GDP_云南省_当期值_年</t>
  </si>
  <si>
    <t>收入法地区生产总值GDP_西藏自治区_当期值_年</t>
  </si>
  <si>
    <t>收入法地区生产总值GDP_陕西省_当期值_年</t>
  </si>
  <si>
    <t>收入法地区生产总值GDP_甘肃省_当期值_年</t>
  </si>
  <si>
    <t>收入法地区生产总值GDP_青海省_当期值_年</t>
  </si>
  <si>
    <t>收入法地区生产总值GDP_宁夏回族自治区_当期值_年</t>
  </si>
  <si>
    <t>收入法地区生产总值GDP_新疆维吾尔自治区_当期值_年</t>
  </si>
  <si>
    <t>收入法GDP_劳动者报酬_中国_当期值_年</t>
  </si>
  <si>
    <t>收入法GDP_生产税净额_中国_当期值_年</t>
  </si>
  <si>
    <t>收入法GDP_固定资产折旧_中国_当期值_年</t>
  </si>
  <si>
    <t>收入法GDP_营业盈余_中国_当期值_年</t>
  </si>
  <si>
    <t>地区生产总值GDP实际增速_市辖区_重庆市_当期值_年</t>
  </si>
  <si>
    <t>地区生产总值GDP_市辖区_重庆市_当期值_年</t>
  </si>
  <si>
    <t>地区生产总值GDP实际增速_市辖区_上海市_当期值_年</t>
  </si>
  <si>
    <t>地区生产总值GDP_市辖区_上海市_当期值_年</t>
  </si>
  <si>
    <t>地区生产总值GDP实际增速_市辖区_天津市_当期值_年</t>
  </si>
  <si>
    <t>地区生产总值GDP_市辖区_天津市_当期值_年</t>
  </si>
  <si>
    <t>地区生产总值GDP实际增速_市辖区_北京市_当期值_年</t>
  </si>
  <si>
    <t>地区生产总值GDP_市辖区_北京市_当期值_年</t>
  </si>
  <si>
    <t>第三产业增加值占GDP比重_市辖区_重庆市_当期值_年</t>
  </si>
  <si>
    <t>第三产业增加值占GDP比重_市辖区_上海市_当期值_年</t>
  </si>
  <si>
    <t>第三产业增加值占GDP比重_市辖区_天津市_当期值_年</t>
  </si>
  <si>
    <t>第三产业增加值占GDP比重_市辖区_北京市_当期值_年</t>
  </si>
  <si>
    <t>第二产业增加值占GDP比重_市辖区_重庆市_当期值_年</t>
  </si>
  <si>
    <t>第二产业增加值占GDP比重_市辖区_上海市_当期值_年</t>
  </si>
  <si>
    <t>第二产业增加值占GDP比重_市辖区_天津市_当期值_年</t>
  </si>
  <si>
    <t>第二产业增加值占GDP比重_市辖区_北京市_当期值_年</t>
  </si>
  <si>
    <t>第一产业增加值占GDP比重_市辖区_重庆市_当期值_年</t>
  </si>
  <si>
    <t>第一产业增加值占GDP比重_市辖区_上海市_当期值_年</t>
  </si>
  <si>
    <t>第一产业增加值占GDP比重_市辖区_天津市_当期值_年</t>
  </si>
  <si>
    <t>第一产业增加值占GDP比重_市辖区_北京市_当期值_年</t>
  </si>
  <si>
    <t>GDP_当期同比实际增速_全国_季</t>
  </si>
  <si>
    <t>GDP增长实际增长指数(上年同期＝100)_当期_全国_季</t>
  </si>
  <si>
    <t>GDP_当期_全国_季</t>
  </si>
  <si>
    <t>批发和零售业对GDP的贡献率_全国_年</t>
  </si>
  <si>
    <t>金融业对GDP的贡献率_全国_年</t>
  </si>
  <si>
    <t>批发和零售业对GDP增长的拉动_全国_年</t>
  </si>
  <si>
    <t>金融业对GDP增长的拉动_全国_年</t>
  </si>
  <si>
    <t>GDP(可比价格)_全国_年</t>
  </si>
  <si>
    <t>GDP实际增长指数(1990年＝100)_全国_年</t>
  </si>
  <si>
    <t>GDP实际增长指数(2000年＝100)_全国_年</t>
  </si>
  <si>
    <t>农、林、牧、渔业增加值占GDP比重_全国_年</t>
  </si>
  <si>
    <t>批发和零售业增加值占GDP比重_全国_年</t>
  </si>
  <si>
    <t>交通运输、仓储和邮政业增加值占GDP比重_全国_年</t>
  </si>
  <si>
    <t>住宿和餐饮业增加值占GDP比重_全国_年</t>
  </si>
  <si>
    <t>金融业增加值占GDP比重_全国_年</t>
  </si>
  <si>
    <t>房地产业增加值占GDP比重_全国_年</t>
  </si>
  <si>
    <t>环境污染治理投资总额占GDP比重_全国_年</t>
  </si>
  <si>
    <t>单位GDP能耗(等价值)_全国_年</t>
  </si>
  <si>
    <t>单位GDP煤炭消费量(实物量)_全国_年</t>
  </si>
  <si>
    <t>单位GDP焦炭消费量(实物量)_全国_年</t>
  </si>
  <si>
    <t>单位GDP石油消费量(实物量)_全国_年</t>
  </si>
  <si>
    <t>单位GDP原油消费量(实物量)_全国_年</t>
  </si>
  <si>
    <t>单位GDP燃料油消费量(实物量)_全国_年</t>
  </si>
  <si>
    <t>单位GDP电耗(实物量)_全国_年</t>
  </si>
  <si>
    <t>支出法GDP_居民消费_广东省_年</t>
  </si>
  <si>
    <t>支出法GDP_城镇居民消费_广东省_年</t>
  </si>
  <si>
    <t>支出法GDP_农村居民消费_广东省_年</t>
  </si>
  <si>
    <t>支出法GDP_政府消费_广东省_年</t>
  </si>
  <si>
    <t>收入法GDP_劳动者报酬_海南省_年</t>
  </si>
  <si>
    <t>收入法GDP_生产税净额_海南省_年</t>
  </si>
  <si>
    <t>收入法GDP_固定资产折旧_海南省_年</t>
  </si>
  <si>
    <t>收入法GDP_营业盈余_海南省_年</t>
  </si>
  <si>
    <t>支出法GDP_居民消费_海南省_年</t>
  </si>
  <si>
    <t>支出法GDP_城镇居民消费_海南省_年</t>
  </si>
  <si>
    <t>支出法GDP_农村居民消费_海南省_年</t>
  </si>
  <si>
    <t>支出法GDP_政府消费_海南省_年</t>
  </si>
  <si>
    <t>收入法GDP_劳动者报酬_北京市_年</t>
  </si>
  <si>
    <t>收入法GDP_生产税净额_北京市_年</t>
  </si>
  <si>
    <t>收入法GDP_固定资产折旧_北京市_年</t>
  </si>
  <si>
    <t>收入法GDP_营业盈余_北京市_年</t>
  </si>
  <si>
    <t>支出法GDP_居民消费_北京市_年</t>
  </si>
  <si>
    <t>支出法GDP_城镇居民消费_北京市_年</t>
  </si>
  <si>
    <t>支出法GDP_农村居民消费_北京市_年</t>
  </si>
  <si>
    <t>支出法GDP_政府消费_北京市_年</t>
  </si>
  <si>
    <t>支出法GDP_居民消费_湖北省_年</t>
  </si>
  <si>
    <t>支出法GDP_城镇居民消费_湖北省_年</t>
  </si>
  <si>
    <t>支出法GDP_农村居民消费_湖北省_年</t>
  </si>
  <si>
    <t>支出法GDP_政府消费_湖北省_年</t>
  </si>
  <si>
    <t>收入法GDP_劳动者报酬_河北省_年</t>
  </si>
  <si>
    <t>收入法GDP_生产税净额_河北省_年</t>
  </si>
  <si>
    <t>收入法GDP_固定资产折旧_河北省_年</t>
  </si>
  <si>
    <t>收入法GDP_营业盈余_河北省_年</t>
  </si>
  <si>
    <t>支出法GDP_居民消费_河北省_年</t>
  </si>
  <si>
    <t>支出法GDP_城镇居民消费_河北省_年</t>
  </si>
  <si>
    <t>支出法GDP_农村居民消费_河北省_年</t>
  </si>
  <si>
    <t>支出法GDP_政府消费_河北省_年</t>
  </si>
  <si>
    <t>收入法GDP_劳动者报酬_广东省_年</t>
  </si>
  <si>
    <t>收入法GDP_生产税净额_广东省_年</t>
  </si>
  <si>
    <t>收入法GDP_固定资产折旧_广东省_年</t>
  </si>
  <si>
    <t>收入法GDP_营业盈余_广东省_年</t>
  </si>
  <si>
    <t>收入法GDP_劳动者报酬_内蒙古自治区_年</t>
  </si>
  <si>
    <t>收入法GDP_生产税净额_内蒙古自治区_年</t>
  </si>
  <si>
    <t>收入法GDP_固定资产折旧_内蒙古自治区_年</t>
  </si>
  <si>
    <t>收入法GDP_营业盈余_内蒙古自治区_年</t>
  </si>
  <si>
    <t>支出法GDP_居民消费_内蒙古自治区_年</t>
  </si>
  <si>
    <t>支出法GDP_城镇居民消费_内蒙古自治区_年</t>
  </si>
  <si>
    <t>支出法GDP_农村居民消费_内蒙古自治区_年</t>
  </si>
  <si>
    <t>支出法GDP_政府消费_内蒙古自治区_年</t>
  </si>
  <si>
    <t>收入法GDP_劳动者报酬_天津市_年</t>
  </si>
  <si>
    <t>收入法GDP_生产税净额_天津市_年</t>
  </si>
  <si>
    <t>收入法GDP_固定资产折旧_天津市_年</t>
  </si>
  <si>
    <t>收入法GDP_营业盈余_天津市_年</t>
  </si>
  <si>
    <t>支出法GDP_居民消费_天津市_年</t>
  </si>
  <si>
    <t>支出法GDP_城镇居民消费_天津市_年</t>
  </si>
  <si>
    <t>支出法GDP_农村居民消费_天津市_年</t>
  </si>
  <si>
    <t>支出法GDP_政府消费_天津市_年</t>
  </si>
  <si>
    <t>支出法GDP_居民消费_山西省_年</t>
  </si>
  <si>
    <t>支出法GDP_城镇居民消费_山西省_年</t>
  </si>
  <si>
    <t>支出法GDP_农村居民消费_山西省_年</t>
  </si>
  <si>
    <t>支出法GDP_政府消费_山西省_年</t>
  </si>
  <si>
    <t>收入法GDP_劳动者报酬_山西省_年</t>
  </si>
  <si>
    <t>收入法GDP_生产税净额_山西省_年</t>
  </si>
  <si>
    <t>收入法GDP_固定资产折旧_山西省_年</t>
  </si>
  <si>
    <t>收入法GDP_营业盈余_山西省_年</t>
  </si>
  <si>
    <t>支出法GDP_城镇居民消费_山东省_年</t>
  </si>
  <si>
    <t>支出法GDP_农村居民消费_山东省_年</t>
  </si>
  <si>
    <t>支出法GDP_政府消费_山东省_年</t>
  </si>
  <si>
    <t>收入法GDP_劳动者报酬_辽宁省_年</t>
  </si>
  <si>
    <t>收入法GDP_生产税净额_辽宁省_年</t>
  </si>
  <si>
    <t>收入法GDP_固定资产折旧_辽宁省_年</t>
  </si>
  <si>
    <t>收入法GDP_营业盈余_辽宁省_年</t>
  </si>
  <si>
    <t>支出法GDP_居民消费_辽宁省_年</t>
  </si>
  <si>
    <t>支出法GDP_城镇居民消费_辽宁省_年</t>
  </si>
  <si>
    <t>支出法GDP_农村居民消费_辽宁省_年</t>
  </si>
  <si>
    <t>支出法GDP_政府消费_辽宁省_年</t>
  </si>
  <si>
    <t>收入法GDP_劳动者报酬_黑龙江省_年</t>
  </si>
  <si>
    <t>收入法GDP_生产税净额_黑龙江省_年</t>
  </si>
  <si>
    <t>收入法GDP_固定资产折旧_黑龙江省_年</t>
  </si>
  <si>
    <t>收入法GDP_营业盈余_黑龙江省_年</t>
  </si>
  <si>
    <t>支出法GDP_居民消费_黑龙江省_年</t>
  </si>
  <si>
    <t>支出法GDP_城镇居民消费_黑龙江省_年</t>
  </si>
  <si>
    <t>支出法GDP_农村居民消费_黑龙江省_年</t>
  </si>
  <si>
    <t>支出法GDP_政府消费_黑龙江省_年</t>
  </si>
  <si>
    <t>收入法GDP_劳动者报酬_湖北省_年</t>
  </si>
  <si>
    <t>收入法GDP_生产税净额_湖北省_年</t>
  </si>
  <si>
    <t>收入法GDP_固定资产折旧_湖北省_年</t>
  </si>
  <si>
    <t>收入法GDP_营业盈余_湖北省_年</t>
  </si>
  <si>
    <t>收入法GDP_劳动者报酬_吉林省_年</t>
  </si>
  <si>
    <t>收入法GDP_生产税净额_吉林省_年</t>
  </si>
  <si>
    <t>收入法GDP_固定资产折旧_吉林省_年</t>
  </si>
  <si>
    <t>收入法GDP_营业盈余_吉林省_年</t>
  </si>
  <si>
    <t>支出法GDP_居民消费_吉林省_年</t>
  </si>
  <si>
    <t>支出法GDP_城镇居民消费_吉林省_年</t>
  </si>
  <si>
    <t>支出法GDP_农村居民消费_吉林省_年</t>
  </si>
  <si>
    <t>支出法GDP_政府消费_吉林省_年</t>
  </si>
  <si>
    <t>收入法GDP_劳动者报酬_江苏省_年</t>
  </si>
  <si>
    <t>收入法GDP_生产税净额_江苏省_年</t>
  </si>
  <si>
    <t>收入法GDP_固定资产折旧_江苏省_年</t>
  </si>
  <si>
    <t>收入法GDP_营业盈余_江苏省_年</t>
  </si>
  <si>
    <t>支出法GDP_居民消费_江苏省_年</t>
  </si>
  <si>
    <t>支出法GDP_城镇居民消费_江苏省_年</t>
  </si>
  <si>
    <t>支出法GDP_农村居民消费_江苏省_年</t>
  </si>
  <si>
    <t>支出法GDP_政府消费_江苏省_年</t>
  </si>
  <si>
    <t>支出法GDP_居民消费_福建省_年</t>
  </si>
  <si>
    <t>支出法GDP_城镇居民消费_福建省_年</t>
  </si>
  <si>
    <t>支出法GDP_农村居民消费_福建省_年</t>
  </si>
  <si>
    <t>支出法GDP_政府消费_福建省_年</t>
  </si>
  <si>
    <t>收入法GDP_营业盈余_浙江省_年</t>
  </si>
  <si>
    <t>支出法GDP_居民消费_浙江省_年</t>
  </si>
  <si>
    <t>支出法GDP_城镇居民消费_浙江省_年</t>
  </si>
  <si>
    <t>支出法GDP_农村居民消费_浙江省_年</t>
  </si>
  <si>
    <t>支出法GDP_政府消费_浙江省_年</t>
  </si>
  <si>
    <t>收入法GDP_劳动者报酬_上海市_年</t>
  </si>
  <si>
    <t>收入法GDP_生产税净额_上海市_年</t>
  </si>
  <si>
    <t>收入法GDP_固定资产折旧_上海市_年</t>
  </si>
  <si>
    <t>收入法GDP_营业盈余_上海市_年</t>
  </si>
  <si>
    <t>支出法GDP_居民消费_上海市_年</t>
  </si>
  <si>
    <t>支出法GDP_城镇居民消费_上海市_年</t>
  </si>
  <si>
    <t>支出法GDP_农村居民消费_上海市_年</t>
  </si>
  <si>
    <t>支出法GDP_政府消费_上海市_年</t>
  </si>
  <si>
    <t>收入法GDP_劳动者报酬_安徽省_年</t>
  </si>
  <si>
    <t>收入法GDP_生产税净额_安徽省_年</t>
  </si>
  <si>
    <t>收入法GDP_固定资产折旧_安徽省_年</t>
  </si>
  <si>
    <t>收入法GDP_营业盈余_安徽省_年</t>
  </si>
  <si>
    <t>支出法GDP_居民消费_安徽省_年</t>
  </si>
  <si>
    <t>支出法GDP_城镇居民消费_安徽省_年</t>
  </si>
  <si>
    <t>支出法GDP_农村居民消费_安徽省_年</t>
  </si>
  <si>
    <t>支出法GDP_政府消费_安徽省_年</t>
  </si>
  <si>
    <t>收入法GDP_劳动者报酬_江西省_年</t>
  </si>
  <si>
    <t>收入法GDP_生产税净额_江西省_年</t>
  </si>
  <si>
    <t>收入法GDP_固定资产折旧_江西省_年</t>
  </si>
  <si>
    <t>收入法GDP_营业盈余_江西省_年</t>
  </si>
  <si>
    <t>支出法GDP_居民消费_江西省_年</t>
  </si>
  <si>
    <t>支出法GDP_城镇居民消费_江西省_年</t>
  </si>
  <si>
    <t>支出法GDP_农村居民消费_江西省_年</t>
  </si>
  <si>
    <t>支出法GDP_政府消费_江西省_年</t>
  </si>
  <si>
    <t>收入法GDP_劳动者报酬_山东省_年</t>
  </si>
  <si>
    <t>收入法GDP_生产税净额_山东省_年</t>
  </si>
  <si>
    <t>收入法GDP_固定资产折旧_山东省_年</t>
  </si>
  <si>
    <t>收入法GDP_营业盈余_山东省_年</t>
  </si>
  <si>
    <t>支出法GDP_居民消费_山东省_年</t>
  </si>
  <si>
    <t>收入法GDP_劳动者报酬_福建省_年</t>
  </si>
  <si>
    <t>收入法GDP_生产税净额_福建省_年</t>
  </si>
  <si>
    <t>收入法GDP_固定资产折旧_福建省_年</t>
  </si>
  <si>
    <t>收入法GDP_营业盈余_福建省_年</t>
  </si>
  <si>
    <t>收入法GDP_劳动者报酬_浙江省_年</t>
  </si>
  <si>
    <t>收入法GDP_生产税净额_浙江省_年</t>
  </si>
  <si>
    <t>收入法GDP_固定资产折旧_浙江省_年</t>
  </si>
  <si>
    <t>收入法GDP_劳动者报酬_河南省_年</t>
  </si>
  <si>
    <t>收入法GDP_生产税净额_河南省_年</t>
  </si>
  <si>
    <t>收入法GDP_固定资产折旧_河南省_年</t>
  </si>
  <si>
    <t>收入法GDP_营业盈余_河南省_年</t>
  </si>
  <si>
    <t>支出法GDP_居民消费_河南省_年</t>
  </si>
  <si>
    <t>支出法GDP_城镇居民消费_河南省_年</t>
  </si>
  <si>
    <t>支出法GDP_农村居民消费_河南省_年</t>
  </si>
  <si>
    <t>支出法GDP_政府消费_河南省_年</t>
  </si>
  <si>
    <t>收入法GDP_劳动者报酬_湖南省_年</t>
  </si>
  <si>
    <t>收入法GDP_生产税净额_湖南省_年</t>
  </si>
  <si>
    <t>收入法GDP_固定资产折旧_湖南省_年</t>
  </si>
  <si>
    <t>收入法GDP_营业盈余_湖南省_年</t>
  </si>
  <si>
    <t>支出法GDP_居民消费_湖南省_年</t>
  </si>
  <si>
    <t>支出法GDP_城镇居民消费_湖南省_年</t>
  </si>
  <si>
    <t>支出法GDP_农村居民消费_湖南省_年</t>
  </si>
  <si>
    <t>支出法GDP_政府消费_湖南省_年</t>
  </si>
  <si>
    <t>收入法GDP_劳动者报酬_广西壮族自治区_年</t>
  </si>
  <si>
    <t>收入法GDP_生产税净额_广西壮族自治区_年</t>
  </si>
  <si>
    <t>收入法GDP_固定资产折旧_广西壮族自治区_年</t>
  </si>
  <si>
    <t>收入法GDP_营业盈余_广西壮族自治区_年</t>
  </si>
  <si>
    <t>支出法GDP_居民消费_广西壮族自治区_年</t>
  </si>
  <si>
    <t>支出法GDP_城镇居民消费_广西壮族自治区_年</t>
  </si>
  <si>
    <t>支出法GDP_农村居民消费_广西壮族自治区_年</t>
  </si>
  <si>
    <t>支出法GDP_政府消费_广西壮族自治区_年</t>
  </si>
  <si>
    <t>收入法GDP_劳动者报酬_重庆市_年</t>
  </si>
  <si>
    <t>收入法GDP_生产税净额_重庆市_年</t>
  </si>
  <si>
    <t>收入法GDP_固定资产折旧_重庆市_年</t>
  </si>
  <si>
    <t>收入法GDP_营业盈余_重庆市_年</t>
  </si>
  <si>
    <t>支出法GDP_居民消费_重庆市_年</t>
  </si>
  <si>
    <t>支出法GDP_城镇居民消费_重庆市_年</t>
  </si>
  <si>
    <t>支出法GDP_农村居民消费_重庆市_年</t>
  </si>
  <si>
    <t>支出法GDP_政府消费_重庆市_年</t>
  </si>
  <si>
    <t>收入法GDP_劳动者报酬_贵州省_年</t>
  </si>
  <si>
    <t>收入法GDP_生产税净额_贵州省_年</t>
  </si>
  <si>
    <t>收入法GDP_固定资产折旧_贵州省_年</t>
  </si>
  <si>
    <t>收入法GDP_营业盈余_贵州省_年</t>
  </si>
  <si>
    <t>支出法GDP_居民消费_贵州省_年</t>
  </si>
  <si>
    <t>支出法GDP_城镇居民消费_贵州省_年</t>
  </si>
  <si>
    <t>支出法GDP_农村居民消费_贵州省_年</t>
  </si>
  <si>
    <t>支出法GDP_政府消费_贵州省_年</t>
  </si>
  <si>
    <t>收入法GDP_劳动者报酬_西藏自治区_年</t>
  </si>
  <si>
    <t>收入法GDP_生产税净额_西藏自治区_年</t>
  </si>
  <si>
    <t>收入法GDP_固定资产折旧_西藏自治区_年</t>
  </si>
  <si>
    <t>收入法GDP_营业盈余_西藏自治区_年</t>
  </si>
  <si>
    <t>支出法GDP_居民消费_西藏自治区_年</t>
  </si>
  <si>
    <t>支出法GDP_城镇居民消费_西藏自治区_年</t>
  </si>
  <si>
    <t>支出法GDP_农村居民消费_西藏自治区_年</t>
  </si>
  <si>
    <t>支出法GDP_政府消费_西藏自治区_年</t>
  </si>
  <si>
    <t>收入法GDP_劳动者报酬_甘肃省_年</t>
  </si>
  <si>
    <t>收入法GDP_生产税净额_甘肃省_年</t>
  </si>
  <si>
    <t>收入法GDP_固定资产折旧_甘肃省_年</t>
  </si>
  <si>
    <t>收入法GDP_营业盈余_甘肃省_年</t>
  </si>
  <si>
    <t>支出法GDP_居民消费_甘肃省_年</t>
  </si>
  <si>
    <t>支出法GDP_城镇居民消费_甘肃省_年</t>
  </si>
  <si>
    <t>支出法GDP_农村居民消费_甘肃省_年</t>
  </si>
  <si>
    <t>支出法GDP_政府消费_甘肃省_年</t>
  </si>
  <si>
    <t>收入法GDP_劳动者报酬_四川省_年</t>
  </si>
  <si>
    <t>收入法GDP_生产税净额_四川省_年</t>
  </si>
  <si>
    <t>收入法GDP_固定资产折旧_四川省_年</t>
  </si>
  <si>
    <t>收入法GDP_营业盈余_四川省_年</t>
  </si>
  <si>
    <t>支出法GDP_居民消费_四川省_年</t>
  </si>
  <si>
    <t>支出法GDP_城镇居民消费_四川省_年</t>
  </si>
  <si>
    <t>支出法GDP_农村居民消费_四川省_年</t>
  </si>
  <si>
    <t>支出法GDP_政府消费_四川省_年</t>
  </si>
  <si>
    <t>收入法GDP_劳动者报酬_宁夏回族自治区_年</t>
  </si>
  <si>
    <t>收入法GDP_生产税净额_宁夏回族自治区_年</t>
  </si>
  <si>
    <t>收入法GDP_固定资产折旧_宁夏回族自治区_年</t>
  </si>
  <si>
    <t>收入法GDP_营业盈余_宁夏回族自治区_年</t>
  </si>
  <si>
    <t>支出法GDP_居民消费_宁夏回族自治区_年</t>
  </si>
  <si>
    <t>支出法GDP_城镇居民消费_宁夏回族自治区_年</t>
  </si>
  <si>
    <t>支出法GDP_农村居民消费_宁夏回族自治区_年</t>
  </si>
  <si>
    <t>支出法GDP_政府消费_宁夏回族自治区_年</t>
  </si>
  <si>
    <t>收入法GDP_劳动者报酬_云南省_年</t>
  </si>
  <si>
    <t>收入法GDP_生产税净额_云南省_年</t>
  </si>
  <si>
    <t>收入法GDP_固定资产折旧_云南省_年</t>
  </si>
  <si>
    <t>收入法GDP_营业盈余_云南省_年</t>
  </si>
  <si>
    <t>支出法GDP_居民消费_云南省_年</t>
  </si>
  <si>
    <t>支出法GDP_城镇居民消费_云南省_年</t>
  </si>
  <si>
    <t>支出法GDP_农村居民消费_云南省_年</t>
  </si>
  <si>
    <t>支出法GDP_政府消费_云南省_年</t>
  </si>
  <si>
    <t>收入法GDP_劳动者报酬_陕西省_年</t>
  </si>
  <si>
    <t>收入法GDP_生产税净额_陕西省_年</t>
  </si>
  <si>
    <t>收入法GDP_固定资产折旧_陕西省_年</t>
  </si>
  <si>
    <t>收入法GDP_营业盈余_陕西省_年</t>
  </si>
  <si>
    <t>支出法GDP_居民消费_陕西省_年</t>
  </si>
  <si>
    <t>支出法GDP_城镇居民消费_陕西省_年</t>
  </si>
  <si>
    <t>支出法GDP_农村居民消费_陕西省_年</t>
  </si>
  <si>
    <t>支出法GDP_政府消费_陕西省_年</t>
  </si>
  <si>
    <t>收入法GDP_劳动者报酬_青海省_年</t>
  </si>
  <si>
    <t>收入法GDP_生产税净额_青海省_年</t>
  </si>
  <si>
    <t>收入法GDP_固定资产折旧_青海省_年</t>
  </si>
  <si>
    <t>收入法GDP_营业盈余_青海省_年</t>
  </si>
  <si>
    <t>支出法GDP_居民消费_青海省_年</t>
  </si>
  <si>
    <t>支出法GDP_城镇居民消费_青海省_年</t>
  </si>
  <si>
    <t>支出法GDP_农村居民消费_青海省_年</t>
  </si>
  <si>
    <t>支出法GDP_政府消费_青海省_年</t>
  </si>
  <si>
    <t>收入法GDP_劳动者报酬_新疆维吾尔自治区_年</t>
  </si>
  <si>
    <t>收入法GDP_生产税净额_新疆维吾尔自治区_年</t>
  </si>
  <si>
    <t>收入法GDP_固定资产折旧_新疆维吾尔自治区_年</t>
  </si>
  <si>
    <t>收入法GDP_营业盈余_新疆维吾尔自治区_年</t>
  </si>
  <si>
    <t>支出法GDP_居民消费_新疆维吾尔自治区_年</t>
  </si>
  <si>
    <t>支出法GDP_城镇居民消费_新疆维吾尔自治区_年</t>
  </si>
  <si>
    <t>支出法GDP_农村居民消费_新疆维吾尔自治区_年</t>
  </si>
  <si>
    <t>支出法GDP_政府消费_新疆维吾尔自治区_年</t>
  </si>
  <si>
    <t>GDP_市辖区_毕节市_年</t>
  </si>
  <si>
    <t>GDP实际增速_市辖区_毕节市_年</t>
  </si>
  <si>
    <t>第一产业增加值占GDP比重_市辖区_毕节市_年</t>
  </si>
  <si>
    <t>第二产业增加值占GDP比重_市辖区_毕节市_年</t>
  </si>
  <si>
    <t>第三产业增加值占GDP比重_市辖区_毕节市_年</t>
  </si>
  <si>
    <t>人均GDP_市辖区_毕节市_年</t>
  </si>
  <si>
    <t>GDP_市辖区_铜仁市_年</t>
  </si>
  <si>
    <t>GDP实际增速_市辖区_铜仁市_年</t>
  </si>
  <si>
    <t>第一产业增加值占GDP比重_市辖区_铜仁市_年</t>
  </si>
  <si>
    <t>第二产业增加值占GDP比重_市辖区_铜仁市_年</t>
  </si>
  <si>
    <t>第三产业增加值占GDP比重_市辖区_铜仁市_年</t>
  </si>
  <si>
    <t>人均GDP_市辖区_铜仁市_年</t>
  </si>
  <si>
    <t>econ_get_factors</t>
    <phoneticPr fontId="1" type="noConversion"/>
  </si>
  <si>
    <t>居民消费价格指数CPI(上年同月=100)_辽宁省_当期值_月</t>
  </si>
  <si>
    <t>居民消费价格指数CPI(上年同月=100)_食品烟酒_辽宁省_当期值_月</t>
  </si>
  <si>
    <t>居民消费价格指数CPI(上年同月=100)_衣着_辽宁省_当期值_月</t>
  </si>
  <si>
    <t>居民消费价格指数CPI(上年同月=100)_居住_辽宁省_当期值_月</t>
  </si>
  <si>
    <t>居民消费价格指数CPI(上年同月=100)_生活用品及服务_辽宁省_当期值_月</t>
  </si>
  <si>
    <t>居民消费价格指数CPI(上年同月=100)_交通和通信_辽宁省_当期值_月</t>
  </si>
  <si>
    <t>居民消费价格指数CPI(上年同月=100)_教育文化和娱乐_辽宁省_当期值_月</t>
  </si>
  <si>
    <t>居民消费价格指数CPI(上年同月=100)_医疗保健_辽宁省_当期值_月</t>
  </si>
  <si>
    <t>居民消费价格指数CPI(上年同月=100)_其他用品和服务_辽宁省_当期值_月</t>
  </si>
  <si>
    <t>居民消费价格指数CPI(上年同月=100)_食品_辽宁省_当期值_月</t>
  </si>
  <si>
    <t>居民消费价格指数CPI(上年同月=100)_烟酒及用品_辽宁省_当期值_月</t>
  </si>
  <si>
    <t>居民消费价格指数CPI(上年同月=100)_家庭设备用品及维修服务_辽宁省_当期值_月</t>
  </si>
  <si>
    <t>居民消费价格指数CPI(上年同月=100)_医疗保健和个人用品_辽宁省_当期值_月</t>
  </si>
  <si>
    <t>居民消费价格指数CPI(上年同月=100)_娱乐教育文化用品及服务_辽宁省_当期值_月</t>
  </si>
  <si>
    <t>居民消费价格指数CPI(上年同月=100)_粮食_辽宁省_当期值_月</t>
  </si>
  <si>
    <t>居民消费价格指数CPI(上年同月=100)_畜肉_辽宁省_当期值_月</t>
  </si>
  <si>
    <t>居民消费价格指数CPI(上年同月=100)_肉禽及其制品_辽宁省_当期值_月</t>
  </si>
  <si>
    <t>居民消费价格指数CPI(上年同月=100)_蛋_辽宁省_当期值_月</t>
  </si>
  <si>
    <t>居民消费价格指数CPI(上年同月=100)_水产品_辽宁省_当期值_月</t>
  </si>
  <si>
    <t>居民消费价格指数CPI(上年同月=100)_鲜菜_辽宁省_当期值_月</t>
  </si>
  <si>
    <t>居民消费价格指数CPI(上年同月=100)_鲜果_辽宁省_当期值_月</t>
  </si>
  <si>
    <t>居民消费价格指数CPI(上年同期=100)_辽宁省_累计值_月</t>
  </si>
  <si>
    <t>居民消费价格指数CPI(上年同期=100)_食品烟酒_辽宁省_累计值_月</t>
  </si>
  <si>
    <t>居民消费价格指数CPI(上年同期=100)_衣着_辽宁省_累计值_月</t>
  </si>
  <si>
    <t>居民消费价格指数CPI(上年同期=100)_居住_辽宁省_累计值_月</t>
  </si>
  <si>
    <t>居民消费价格指数CPI(上年同期=100)_生活用品及服务_辽宁省_累计值_月</t>
  </si>
  <si>
    <t>居民消费价格指数CPI(上年同期=100)_交通和通信_辽宁省_累计值_月</t>
  </si>
  <si>
    <t>居民消费价格指数CPI(上年同期=100)_教育文化和娱乐_辽宁省_累计值_月</t>
  </si>
  <si>
    <t>居民消费价格指数CPI(上年同期=100)_医疗保健_辽宁省_累计值_月</t>
  </si>
  <si>
    <t>居民消费价格指数CPI(上年同期=100)_其他用品和服务_辽宁省_累计值_月</t>
  </si>
  <si>
    <t>居民消费价格指数CPI(上年同期=100)_食品_辽宁省_累计值_月</t>
  </si>
  <si>
    <t>居民消费价格指数CPI(上年同期=100)_烟酒及用品_辽宁省_累计值_月</t>
  </si>
  <si>
    <t>居民消费价格指数CPI(上年同期=100)_家庭设备用品及维修服务_辽宁省_累计值_月</t>
  </si>
  <si>
    <t>居民消费价格指数CPI(上年同期=100)_医疗保健和个人用品_辽宁省_累计值_月</t>
  </si>
  <si>
    <t>居民消费价格指数CPI(上年同期=100)_娱乐教育文化用品及服务_辽宁省_累计值_月</t>
  </si>
  <si>
    <t>居民消费价格指数CPI(上年同期=100)_粮食_辽宁省_累计值_月</t>
  </si>
  <si>
    <t>居民消费价格指数CPI(上年同期=100)_畜肉_辽宁省_累计值_月</t>
  </si>
  <si>
    <t>居民消费价格指数CPI(上年同期=100)_肉禽及其制品_辽宁省_累计值_月</t>
  </si>
  <si>
    <t>居民消费价格指数CPI(上年同期=100)_蛋_辽宁省_累计值_月</t>
  </si>
  <si>
    <t>居民消费价格指数CPI(上年同期=100)_水产品_辽宁省_累计值_月</t>
  </si>
  <si>
    <t>居民消费价格指数CPI(上年同期=100)_鲜菜_辽宁省_累计值_月</t>
  </si>
  <si>
    <t>居民消费价格指数CPI(上年同期=100)_鲜果_辽宁省_累计值_月</t>
  </si>
  <si>
    <t>居民消费价格指数CPI(上月=100)_辽宁省_当期值_月</t>
  </si>
  <si>
    <t>居民消费价格指数CPI(上月=100)_食品烟酒_辽宁省_当期值_月</t>
  </si>
  <si>
    <t>居民消费价格指数CPI(上月=100)_衣着_辽宁省_当期值_月</t>
  </si>
  <si>
    <t>居民消费价格指数CPI(上月=100)_居住_辽宁省_当期值_月</t>
  </si>
  <si>
    <t>居民消费价格指数CPI(上月=100)_生活用品及服务_辽宁省_当期值_月</t>
  </si>
  <si>
    <t>居民消费价格指数CPI(上月=100)_交通和通信_辽宁省_当期值_月</t>
  </si>
  <si>
    <t>居民消费价格指数CPI(上月=100)_教育文化和娱乐_辽宁省_当期值_月</t>
  </si>
  <si>
    <t>居民消费价格指数CPI(上月=100)_医疗保健_辽宁省_当期值_月</t>
  </si>
  <si>
    <t>居民消费价格指数CPI(上月=100)_其他用品和服务_辽宁省_当期值_月</t>
  </si>
  <si>
    <t>居民消费价格指数CPI(上月=100)_食品_辽宁省_当期值_月</t>
  </si>
  <si>
    <t>居民消费价格指数CPI(上月=100)_烟酒及用品_辽宁省_当期值_月</t>
  </si>
  <si>
    <t>居民消费价格指数CPI(上月=100)_家庭设备用品及维修服务_辽宁省_当期值_月</t>
  </si>
  <si>
    <t>居民消费价格指数CPI(上月=100)_医疗保健和个人用品_辽宁省_当期值_月</t>
  </si>
  <si>
    <t>居民消费价格指数CPI(上月=100)_娱乐教育文化用品及服务_辽宁省_当期值_月</t>
  </si>
  <si>
    <t>居民消费价格指数CPI(上月=100)_粮食_辽宁省_当期值_月</t>
  </si>
  <si>
    <t>居民消费价格指数CPI(上月=100)_畜肉_辽宁省_当期值_月</t>
  </si>
  <si>
    <t>居民消费价格指数CPI(上月=100)_肉禽及其制品_辽宁省_当期值_月</t>
  </si>
  <si>
    <t>居民消费价格指数CPI(上月=100)_蛋_辽宁省_当期值_月</t>
  </si>
  <si>
    <t>居民消费价格指数CPI(上月=100)_水产品_辽宁省_当期值_月</t>
  </si>
  <si>
    <t>居民消费价格指数CPI(上月=100)_鲜菜_辽宁省_当期值_月</t>
  </si>
  <si>
    <t>居民消费价格指数CPI(上月=100)_鲜果_辽宁省_当期值_月</t>
  </si>
  <si>
    <t>社会融资规模存量_月末数</t>
  </si>
  <si>
    <t>社会融资规模存量_人民币贷款_月末数</t>
  </si>
  <si>
    <t>社会融资规模存量_外币贷款（折合人民币）_月末数</t>
  </si>
  <si>
    <t>社会融资规模存量_委托贷款_月末数</t>
  </si>
  <si>
    <t>社会融资规模存量_信托贷款_月末数</t>
  </si>
  <si>
    <t>社会融资规模存量_未贴现银行承兑汇票_月末数</t>
  </si>
  <si>
    <t>社会融资规模存量_企业债券_月末数</t>
  </si>
  <si>
    <t>社会融资规模存量_非金融企业境内股票_月末数</t>
  </si>
  <si>
    <t>社会融资规模存量_同比增速_月末数</t>
  </si>
  <si>
    <t>社会融资规模存量_人民币贷款_同比增速_月末数</t>
  </si>
  <si>
    <t>社会融资规模存量_外币贷款（折合人民币）_同比增速_月末数</t>
  </si>
  <si>
    <t>社会融资规模存量_委托贷款_同比增速_月末数</t>
  </si>
  <si>
    <t>社会融资规模存量_信托贷款_同比增速_月末数</t>
  </si>
  <si>
    <t>社会融资规模存量_未贴现银行承兑汇票_同比增速_月末数</t>
  </si>
  <si>
    <t>社会融资规模存量_企业债券_同比增速_月末数</t>
  </si>
  <si>
    <t>社会融资规模存量_非金融企业境内股票_同比增速_月末数</t>
  </si>
  <si>
    <t>社会融资规模存量_地方政府专项债券_月末数</t>
  </si>
  <si>
    <t>社会融资规模存量_地方政府专项债券_同比增速_月末数</t>
  </si>
  <si>
    <t>全社会融资规模_地方政府专项债券_当期值_月</t>
  </si>
  <si>
    <t>社会融资规模_新增存款类金融机构资产支持证券_当月值</t>
  </si>
  <si>
    <t>社会融资规模_新增贷款核销_当月值</t>
  </si>
  <si>
    <t>社会融资规模存量_存款类金融机构资产支持证券_月末数</t>
  </si>
  <si>
    <t>社会融资规模存量_贷款核销_月末数</t>
  </si>
  <si>
    <t>社会融资规模存量_存款类金融机构资产支持证券_同比增速_月末数</t>
  </si>
  <si>
    <t>社会融资规模存量_贷款核销_同比增速_月末数</t>
  </si>
  <si>
    <t>社会融资规模增量_当期_全国_月</t>
  </si>
  <si>
    <t>社会融资规模增量_人民币贷款_当期_全国_月</t>
  </si>
  <si>
    <t>社会融资规模增量_外币贷款(折合人民币)_当期_全国_月</t>
  </si>
  <si>
    <t>社会融资规模增量_委托贷款_当期_全国_月</t>
  </si>
  <si>
    <t>社会融资规模增量_信托贷款_当期_全国_月</t>
  </si>
  <si>
    <t>社会融资规模增量_未贴现银行承兑汇票_当期_全国_月</t>
  </si>
  <si>
    <t>社会融资规模增量_企业债券_当期_全国_月</t>
  </si>
  <si>
    <t>社会融资规模增量_非金融企业境内股票融资_当期_全国_月</t>
  </si>
  <si>
    <t>社会融资规模存量_委托贷款_期末同比增速_全国_月</t>
  </si>
  <si>
    <t>社会融资规模存量_委托贷款_全国_月</t>
  </si>
  <si>
    <t>社会融资规模存量_信托贷款_期末同比增速_全国_月</t>
  </si>
  <si>
    <t>社会融资规模存量_信托贷款_全国_月</t>
  </si>
  <si>
    <t>社会融资规模存量_人民币贷款_期末同比增速_全国_月</t>
  </si>
  <si>
    <t>社会融资规模存量_人民币贷款_全国_月</t>
  </si>
  <si>
    <t>社会融资规模存量_外币贷款(折合人民币)_期末同比增速_全国_月</t>
  </si>
  <si>
    <t>社会融资规模存量_外币贷款(折合人民币)_全国_月</t>
  </si>
  <si>
    <t>社会融资规模存量_企业债券_期末同比增速_全国_月</t>
  </si>
  <si>
    <t>社会融资规模存量_企业债券_全国_月</t>
  </si>
  <si>
    <t>社会融资规模存量_未贴现银行承兑汇票_期末同比增速_全国_月</t>
  </si>
  <si>
    <t>社会融资规模存量_未贴现银行承兑汇票_全国_月</t>
  </si>
  <si>
    <t>社会融资规模存量_非金融企业境内股票融资_期末同比增速_全国_月</t>
  </si>
  <si>
    <t>社会融资规模存量_非金融企业境内股票融资_全国_月</t>
  </si>
  <si>
    <t>社会融资规模存量_期末同比增速_全国_月</t>
  </si>
  <si>
    <t>社会融资规模存量_全国_月</t>
  </si>
  <si>
    <t>中资全国性大型银行人民币信贷收支运用_票据融资_期末_全国_月</t>
  </si>
  <si>
    <t>中资全国性四家大型银行人民币信贷收支运用_票据融资_期末_全国_月</t>
  </si>
  <si>
    <t>中资全国性中小型银行人民币信贷收支运用_票据融资_期末_全国_月</t>
  </si>
  <si>
    <t>中资全国性中小型银行人民币信贷收支运用_融资租赁_期末_全国_月</t>
  </si>
  <si>
    <t>存款类金融机构外币各项贷款_境内非金融企业及机关团体票据融资_期末_全国_月</t>
  </si>
  <si>
    <t>金融机构人民币各项贷款_境内非金融企业及机关团体融资租赁_期末_全国_月</t>
  </si>
  <si>
    <t>存款类金融机构人民币各项贷款_境内非金融企业及机关团体票据融资_期末_全国_月</t>
  </si>
  <si>
    <t>存款类金融机构人民币各项贷款_境内非金融企业及机关团体融资租赁_期末_全国_月</t>
  </si>
  <si>
    <t>存款类金融机构本外币各项贷款_境内非金融企业及机关团体票据融资_期末_全国_月</t>
  </si>
  <si>
    <t>存款类金融机构本外币各项贷款_境内非金融企业及机关团体融资租赁_期末_全国_月</t>
  </si>
  <si>
    <t>金融机构外币各项贷款_境内非金融企业及机关团体融资租赁_期末_全国_月</t>
  </si>
  <si>
    <t>[W]中央政府融资_国内长期融资_当期_全国_月</t>
  </si>
  <si>
    <t>[W]中央政府融资_国内短期融资_当期_全国_月</t>
  </si>
  <si>
    <t>[W]中央政府融资_国内融资_当期_全国_月</t>
  </si>
  <si>
    <t>[W]中央政府融资_国外长期融资_当期_全国_月</t>
  </si>
  <si>
    <t>[W]中央政府融资_国外融资_当期_全国_月</t>
  </si>
  <si>
    <t>[W]中央政府融资_贷款_当期_全国_月</t>
  </si>
  <si>
    <t>[W]中央政府融资_证券_当期_全国_月</t>
  </si>
  <si>
    <t>[W]中央政府融资(外币折人民币)_当期_全国_月</t>
  </si>
  <si>
    <t>[W]中央政府融资_居民_当期_全国_月</t>
  </si>
  <si>
    <t>[W]中央政府融资_非居民_当期_全国_月</t>
  </si>
  <si>
    <t>[W]中央政府融资_当期_全国_月</t>
  </si>
  <si>
    <t>[W]中央政府融资(人民币)_当期_全国_月</t>
  </si>
  <si>
    <t>金融机构本外币各项贷款_境内非金融企业及机关团体融资租赁_期末_全国_月</t>
  </si>
  <si>
    <t>[JP摩根]制造业采购经理人指数(PMI)_产出_当期_世界_月</t>
  </si>
  <si>
    <t>证券融资信用交易余额_深圳证券交易所_期末_全国_月</t>
  </si>
  <si>
    <t>社会融资规模_非金融企业境内股票融资_累计_吉林省_季</t>
  </si>
  <si>
    <t>社会融资规模_累计_吉林省_季</t>
  </si>
  <si>
    <t>社会融资规模_企业债券_累计_吉林省_季</t>
  </si>
  <si>
    <t>社会融资规模_人民币贷款_累计_吉林省_季</t>
  </si>
  <si>
    <t>社会融资规模_外币贷款(折合人民币)_累计_吉林省_季</t>
  </si>
  <si>
    <t>社会融资规模_委托贷款_累计_吉林省_季</t>
  </si>
  <si>
    <t>社会融资规模_未贴现银行承兑汇票_累计_吉林省_季</t>
  </si>
  <si>
    <t>社会融资规模_信托贷款_累计_吉林省_季</t>
  </si>
  <si>
    <t>社会融资规模_非金融企业境内股票融资_累计_北京市_季</t>
  </si>
  <si>
    <t>社会融资规模_累计_北京市_季</t>
  </si>
  <si>
    <t>社会融资规模_企业债券_累计_北京市_季</t>
  </si>
  <si>
    <t>社会融资规模_人民币贷款_累计_北京市_季</t>
  </si>
  <si>
    <t>社会融资规模_外币贷款(折合人民币)_累计_北京市_季</t>
  </si>
  <si>
    <t>社会融资规模_委托贷款_累计_北京市_季</t>
  </si>
  <si>
    <t>社会融资规模_未贴现银行承兑汇票_累计_北京市_季</t>
  </si>
  <si>
    <t>社会融资规模_信托贷款_累计_北京市_季</t>
  </si>
  <si>
    <t>社会融资规模_非金融企业境内股票融资_累计_山西省_季</t>
  </si>
  <si>
    <t>社会融资规模_累计_山西省_季</t>
  </si>
  <si>
    <t>社会融资规模_企业债券_累计_山西省_季</t>
  </si>
  <si>
    <t>社会融资规模_人民币贷款_累计_山西省_季</t>
  </si>
  <si>
    <t>社会融资规模_外币贷款(折合人民币)_累计_山西省_季</t>
  </si>
  <si>
    <t>社会融资规模_委托贷款_累计_山西省_季</t>
  </si>
  <si>
    <t>社会融资规模_未贴现银行承兑汇票_累计_山西省_季</t>
  </si>
  <si>
    <t>社会融资规模_信托贷款_累计_山西省_季</t>
  </si>
  <si>
    <t>社会融资规模_非金融企业境内股票融资_累计_四川省_季</t>
  </si>
  <si>
    <t>社会融资规模_累计_四川省_季</t>
  </si>
  <si>
    <t>社会融资规模_企业债券_累计_四川省_季</t>
  </si>
  <si>
    <t>社会融资规模_人民币贷款_累计_四川省_季</t>
  </si>
  <si>
    <t>社会融资规模_外币贷款(折合人民币)_累计_四川省_季</t>
  </si>
  <si>
    <t>社会融资规模_委托贷款_累计_四川省_季</t>
  </si>
  <si>
    <t>社会融资规模_未贴现银行承兑汇票_累计_四川省_季</t>
  </si>
  <si>
    <t>社会融资规模_信托贷款_累计_四川省_季</t>
  </si>
  <si>
    <t>社会融资规模_非金融企业境内股票融资_累计_西藏自治区_季</t>
  </si>
  <si>
    <t>社会融资规模_累计_西藏自治区_季</t>
  </si>
  <si>
    <t>社会融资规模_企业债券_累计_西藏自治区_季</t>
  </si>
  <si>
    <t>社会融资规模_人民币贷款_累计_西藏自治区_季</t>
  </si>
  <si>
    <t>社会融资规模_外币贷款(折合人民币)_累计_西藏自治区_季</t>
  </si>
  <si>
    <t>社会融资规模_委托贷款_累计_西藏自治区_季</t>
  </si>
  <si>
    <t>社会融资规模_未贴现银行承兑汇票_累计_西藏自治区_季</t>
  </si>
  <si>
    <t>社会融资规模_信托贷款_累计_西藏自治区_季</t>
  </si>
  <si>
    <t>社会融资规模_非金融企业境内股票融资_累计_天津市_季</t>
  </si>
  <si>
    <t>社会融资规模_累计_天津市_季</t>
  </si>
  <si>
    <t>社会融资规模_企业债券_累计_天津市_季</t>
  </si>
  <si>
    <t>社会融资规模_人民币贷款_累计_天津市_季</t>
  </si>
  <si>
    <t>社会融资规模_外币贷款(折合人民币)_累计_天津市_季</t>
  </si>
  <si>
    <t>社会融资规模_委托贷款_累计_天津市_季</t>
  </si>
  <si>
    <t>社会融资规模_未贴现银行承兑汇票_累计_天津市_季</t>
  </si>
  <si>
    <t>社会融资规模_信托贷款_累计_天津市_季</t>
  </si>
  <si>
    <t>社会融资规模_非金融企业境内股票融资_累计_青海省_季</t>
  </si>
  <si>
    <t>社会融资规模_累计_青海省_季</t>
  </si>
  <si>
    <t>社会融资规模_企业债券_累计_青海省_季</t>
  </si>
  <si>
    <t>社会融资规模_人民币贷款_累计_青海省_季</t>
  </si>
  <si>
    <t>社会融资规模_外币贷款(折合人民币)_累计_青海省_季</t>
  </si>
  <si>
    <t>社会融资规模_委托贷款_累计_青海省_季</t>
  </si>
  <si>
    <t>社会融资规模_未贴现银行承兑汇票_累计_青海省_季</t>
  </si>
  <si>
    <t>社会融资规模_信托贷款_累计_青海省_季</t>
  </si>
  <si>
    <t>社会融资规模_非金融企业境内股票融资_累计_内蒙古自治区_季</t>
  </si>
  <si>
    <t>社会融资规模_累计_内蒙古自治区_季</t>
  </si>
  <si>
    <t>社会融资规模_企业债券_累计_内蒙古自治区_季</t>
  </si>
  <si>
    <t>社会融资规模_人民币贷款_累计_内蒙古自治区_季</t>
  </si>
  <si>
    <t>社会融资规模_外币贷款(折合人民币)_累计_内蒙古自治区_季</t>
  </si>
  <si>
    <t>社会融资规模_委托贷款_累计_内蒙古自治区_季</t>
  </si>
  <si>
    <t>社会融资规模_未贴现银行承兑汇票_累计_内蒙古自治区_季</t>
  </si>
  <si>
    <t>社会融资规模_信托贷款_累计_内蒙古自治区_季</t>
  </si>
  <si>
    <t>社会融资规模_非金融企业境内股票融资_累计_河北省_季</t>
  </si>
  <si>
    <t>社会融资规模_累计_河北省_季</t>
  </si>
  <si>
    <t>社会融资规模_企业债券_累计_河北省_季</t>
  </si>
  <si>
    <t>社会融资规模_人民币贷款_累计_河北省_季</t>
  </si>
  <si>
    <t>社会融资规模_外币贷款(折合人民币)_累计_河北省_季</t>
  </si>
  <si>
    <t>社会融资规模_委托贷款_累计_河北省_季</t>
  </si>
  <si>
    <t>社会融资规模_未贴现银行承兑汇票_累计_河北省_季</t>
  </si>
  <si>
    <t>社会融资规模_信托贷款_累计_河北省_季</t>
  </si>
  <si>
    <t>社会融资规模_非金融企业境内股票融资_累计_辽宁省_季</t>
  </si>
  <si>
    <t>社会融资规模_累计_辽宁省_季</t>
  </si>
  <si>
    <t>社会融资规模_企业债券_累计_辽宁省_季</t>
  </si>
  <si>
    <t>社会融资规模_人民币贷款_累计_辽宁省_季</t>
  </si>
  <si>
    <t>社会融资规模_外币贷款(折合人民币)_累计_辽宁省_季</t>
  </si>
  <si>
    <t>社会融资规模_委托贷款_累计_辽宁省_季</t>
  </si>
  <si>
    <t>社会融资规模_未贴现银行承兑汇票_累计_辽宁省_季</t>
  </si>
  <si>
    <t>社会融资规模_信托贷款_累计_辽宁省_季</t>
  </si>
  <si>
    <t>社会融资规模_非金融企业境内股票融资_累计_广西壮族自治区_季</t>
  </si>
  <si>
    <t>社会融资规模_累计_广西壮族自治区_季</t>
  </si>
  <si>
    <t>社会融资规模_企业债券_累计_广西壮族自治区_季</t>
  </si>
  <si>
    <t>社会融资规模_人民币贷款_累计_广西壮族自治区_季</t>
  </si>
  <si>
    <t>社会融资规模_外币贷款(折合人民币)_累计_广西壮族自治区_季</t>
  </si>
  <si>
    <t>社会融资规模_委托贷款_累计_广西壮族自治区_季</t>
  </si>
  <si>
    <t>社会融资规模_未贴现银行承兑汇票_累计_广西壮族自治区_季</t>
  </si>
  <si>
    <t>社会融资规模_非金融企业境内股票融资_累计_上海市_季</t>
  </si>
  <si>
    <t>社会融资规模_累计_上海市_季</t>
  </si>
  <si>
    <t>社会融资规模_企业债券_累计_上海市_季</t>
  </si>
  <si>
    <t>社会融资规模_人民币贷款_累计_上海市_季</t>
  </si>
  <si>
    <t>社会融资规模_外币贷款(折合人民币)_累计_上海市_季</t>
  </si>
  <si>
    <t>社会融资规模_委托贷款_累计_上海市_季</t>
  </si>
  <si>
    <t>社会融资规模_未贴现银行承兑汇票_累计_上海市_季</t>
  </si>
  <si>
    <t>社会融资规模_信托贷款_累计_上海市_季</t>
  </si>
  <si>
    <t>社会融资规模_非金融企业境内股票融资_累计_安徽省_季</t>
  </si>
  <si>
    <t>社会融资规模_累计_安徽省_季</t>
  </si>
  <si>
    <t>社会融资规模_企业债券_累计_安徽省_季</t>
  </si>
  <si>
    <t>社会融资规模_人民币贷款_累计_安徽省_季</t>
  </si>
  <si>
    <t>社会融资规模_外币贷款(折合人民币)_累计_安徽省_季</t>
  </si>
  <si>
    <t>社会融资规模_委托贷款_累计_安徽省_季</t>
  </si>
  <si>
    <t>社会融资规模_未贴现银行承兑汇票_累计_安徽省_季</t>
  </si>
  <si>
    <t>社会融资规模_信托贷款_累计_安徽省_季</t>
  </si>
  <si>
    <t>社会融资规模_非金融企业境内股票融资_累计_黑龙江省_季</t>
  </si>
  <si>
    <t>社会融资规模_累计_黑龙江省_季</t>
  </si>
  <si>
    <t>社会融资规模_企业债券_累计_黑龙江省_季</t>
  </si>
  <si>
    <t>社会融资规模_人民币贷款_累计_黑龙江省_季</t>
  </si>
  <si>
    <t>社会融资规模_外币贷款(折合人民币)_累计_黑龙江省_季</t>
  </si>
  <si>
    <t>社会融资规模_委托贷款_累计_黑龙江省_季</t>
  </si>
  <si>
    <t>社会融资规模_未贴现银行承兑汇票_累计_黑龙江省_季</t>
  </si>
  <si>
    <t>社会融资规模_信托贷款_累计_黑龙江省_季</t>
  </si>
  <si>
    <t>社会融资规模_非金融企业境内股票融资_累计_湖北省_季</t>
  </si>
  <si>
    <t>社会融资规模_累计_湖北省_季</t>
  </si>
  <si>
    <t>社会融资规模_企业债券_累计_湖北省_季</t>
  </si>
  <si>
    <t>社会融资规模_人民币贷款_累计_湖北省_季</t>
  </si>
  <si>
    <t>社会融资规模_外币贷款(折合人民币)_累计_湖北省_季</t>
  </si>
  <si>
    <t>社会融资规模_委托贷款_累计_湖北省_季</t>
  </si>
  <si>
    <t>社会融资规模_未贴现银行承兑汇票_累计_湖北省_季</t>
  </si>
  <si>
    <t>社会融资规模_信托贷款_累计_湖北省_季</t>
  </si>
  <si>
    <t>社会融资规模_非金融企业境内股票融资_累计_浙江省_季</t>
  </si>
  <si>
    <t>社会融资规模_累计_浙江省_季</t>
  </si>
  <si>
    <t>社会融资规模_企业债券_累计_浙江省_季</t>
  </si>
  <si>
    <t>社会融资规模_人民币贷款_累计_浙江省_季</t>
  </si>
  <si>
    <t>社会融资规模_外币贷款(折合人民币)_累计_浙江省_季</t>
  </si>
  <si>
    <t>社会融资规模_委托贷款_累计_浙江省_季</t>
  </si>
  <si>
    <t>社会融资规模_未贴现银行承兑汇票_累计_浙江省_季</t>
  </si>
  <si>
    <t>社会融资规模_信托贷款_累计_浙江省_季</t>
  </si>
  <si>
    <t>社会融资规模_非金融企业境内股票融资_累计_山东省_季</t>
  </si>
  <si>
    <t>社会融资规模_累计_山东省_季</t>
  </si>
  <si>
    <t>社会融资规模_企业债券_累计_山东省_季</t>
  </si>
  <si>
    <t>社会融资规模_人民币贷款_累计_山东省_季</t>
  </si>
  <si>
    <t>社会融资规模_外币贷款(折合人民币)_累计_山东省_季</t>
  </si>
  <si>
    <t>社会融资规模_委托贷款_累计_山东省_季</t>
  </si>
  <si>
    <t>社会融资规模_未贴现银行承兑汇票_累计_山东省_季</t>
  </si>
  <si>
    <t>社会融资规模_信托贷款_累计_山东省_季</t>
  </si>
  <si>
    <t>社会融资规模_非金融企业境内股票融资_累计_江苏省_季</t>
  </si>
  <si>
    <t>社会融资规模_累计_江苏省_季</t>
  </si>
  <si>
    <t>社会融资规模_企业债券_累计_江苏省_季</t>
  </si>
  <si>
    <t>社会融资规模_人民币贷款_累计_江苏省_季</t>
  </si>
  <si>
    <t>社会融资规模_外币贷款(折合人民币)_累计_江苏省_季</t>
  </si>
  <si>
    <t>社会融资规模_委托贷款_累计_江苏省_季</t>
  </si>
  <si>
    <t>社会融资规模_未贴现银行承兑汇票_累计_江苏省_季</t>
  </si>
  <si>
    <t>社会融资规模_信托贷款_累计_江苏省_季</t>
  </si>
  <si>
    <t>社会融资规模_非金融企业境内股票融资_累计_江西省_季</t>
  </si>
  <si>
    <t>社会融资规模_累计_江西省_季</t>
  </si>
  <si>
    <t>社会融资规模_企业债券_累计_江西省_季</t>
  </si>
  <si>
    <t>社会融资规模_人民币贷款_累计_江西省_季</t>
  </si>
  <si>
    <t>社会融资规模_外币贷款(折合人民币)_累计_江西省_季</t>
  </si>
  <si>
    <t>社会融资规模_委托贷款_累计_江西省_季</t>
  </si>
  <si>
    <t>社会融资规模_未贴现银行承兑汇票_累计_江西省_季</t>
  </si>
  <si>
    <t>社会融资规模_信托贷款_累计_江西省_季</t>
  </si>
  <si>
    <t>社会融资规模_非金融企业境内股票融资_累计_福建省_季</t>
  </si>
  <si>
    <t>社会融资规模_累计_福建省_季</t>
  </si>
  <si>
    <t>社会融资规模_企业债券_累计_福建省_季</t>
  </si>
  <si>
    <t>社会融资规模_人民币贷款_累计_福建省_季</t>
  </si>
  <si>
    <t>社会融资规模_外币贷款(折合人民币)_累计_福建省_季</t>
  </si>
  <si>
    <t>社会融资规模_委托贷款_累计_福建省_季</t>
  </si>
  <si>
    <t>社会融资规模_未贴现银行承兑汇票_累计_福建省_季</t>
  </si>
  <si>
    <t>社会融资规模_信托贷款_累计_福建省_季</t>
  </si>
  <si>
    <t>社会融资规模_非金融企业境内股票融资_累计_湖南省_季</t>
  </si>
  <si>
    <t>社会融资规模_累计_湖南省_季</t>
  </si>
  <si>
    <t>社会融资规模_企业债券_累计_湖南省_季</t>
  </si>
  <si>
    <t>社会融资规模_人民币贷款_累计_湖南省_季</t>
  </si>
  <si>
    <t>社会融资规模_外币贷款(折合人民币)_累计_湖南省_季</t>
  </si>
  <si>
    <t>社会融资规模_委托贷款_累计_湖南省_季</t>
  </si>
  <si>
    <t>社会融资规模_未贴现银行承兑汇票_累计_湖南省_季</t>
  </si>
  <si>
    <t>社会融资规模_信托贷款_累计_湖南省_季</t>
  </si>
  <si>
    <t>社会融资规模_非金融企业境内股票融资_累计_河南省_季</t>
  </si>
  <si>
    <t>社会融资规模_累计_河南省_季</t>
  </si>
  <si>
    <t>社会融资规模_企业债券_累计_河南省_季</t>
  </si>
  <si>
    <t>社会融资规模_人民币贷款_累计_河南省_季</t>
  </si>
  <si>
    <t>社会融资规模_外币贷款(折合人民币)_累计_河南省_季</t>
  </si>
  <si>
    <t>社会融资规模_委托贷款_累计_河南省_季</t>
  </si>
  <si>
    <t>社会融资规模_未贴现银行承兑汇票_累计_河南省_季</t>
  </si>
  <si>
    <t>社会融资规模_信托贷款_累计_河南省_季</t>
  </si>
  <si>
    <t>社会融资规模_非金融企业境内股票融资_累计_海南省_季</t>
  </si>
  <si>
    <t>社会融资规模_累计_海南省_季</t>
  </si>
  <si>
    <t>社会融资规模_企业债券_累计_海南省_季</t>
  </si>
  <si>
    <t>社会融资规模_人民币贷款_累计_海南省_季</t>
  </si>
  <si>
    <t>社会融资规模_外币贷款(折合人民币)_累计_海南省_季</t>
  </si>
  <si>
    <t>社会融资规模_委托贷款_累计_海南省_季</t>
  </si>
  <si>
    <t>社会融资规模_未贴现银行承兑汇票_累计_海南省_季</t>
  </si>
  <si>
    <t>社会融资规模_非金融企业境内股票融资_累计_广东省_季</t>
  </si>
  <si>
    <t>社会融资规模_累计_广东省_季</t>
  </si>
  <si>
    <t>社会融资规模_企业债券_累计_广东省_季</t>
  </si>
  <si>
    <t>社会融资规模_人民币贷款_累计_广东省_季</t>
  </si>
  <si>
    <t>社会融资规模_外币贷款(折合人民币)_累计_广东省_季</t>
  </si>
  <si>
    <t>社会融资规模_委托贷款_累计_广东省_季</t>
  </si>
  <si>
    <t>社会融资规模_未贴现银行承兑汇票_累计_广东省_季</t>
  </si>
  <si>
    <t>社会融资规模_信托贷款_累计_广东省_季</t>
  </si>
  <si>
    <t>社会融资规模_非金融企业境内股票融资_累计_重庆市_季</t>
  </si>
  <si>
    <t>社会融资规模_累计_重庆市_季</t>
  </si>
  <si>
    <t>社会融资规模_企业债券_累计_重庆市_季</t>
  </si>
  <si>
    <t>社会融资规模_人民币贷款_累计_重庆市_季</t>
  </si>
  <si>
    <t>社会融资规模_外币贷款(折合人民币)_累计_重庆市_季</t>
  </si>
  <si>
    <t>社会融资规模_委托贷款_累计_重庆市_季</t>
  </si>
  <si>
    <t>社会融资规模_未贴现银行承兑汇票_累计_重庆市_季</t>
  </si>
  <si>
    <t>社会融资规模_信托贷款_累计_重庆市_季</t>
  </si>
  <si>
    <t>社会融资规模_非金融企业境内股票融资_累计_云南省_季</t>
  </si>
  <si>
    <t>社会融资规模_累计_云南省_季</t>
  </si>
  <si>
    <t>社会融资规模_企业债券_累计_云南省_季</t>
  </si>
  <si>
    <t>社会融资规模_人民币贷款_累计_云南省_季</t>
  </si>
  <si>
    <t>社会融资规模_外币贷款(折合人民币)_累计_云南省_季</t>
  </si>
  <si>
    <t>社会融资规模_委托贷款_累计_云南省_季</t>
  </si>
  <si>
    <t>社会融资规模_未贴现银行承兑汇票_累计_云南省_季</t>
  </si>
  <si>
    <t>社会融资规模_信托贷款_累计_云南省_季</t>
  </si>
  <si>
    <t>社会融资规模_非金融企业境内股票融资_累计_贵州省_季</t>
  </si>
  <si>
    <t>社会融资规模_累计_贵州省_季</t>
  </si>
  <si>
    <t>社会融资规模_企业债券_累计_贵州省_季</t>
  </si>
  <si>
    <t>社会融资规模_人民币贷款_累计_贵州省_季</t>
  </si>
  <si>
    <t>社会融资规模_外币贷款(折合人民币)_累计_贵州省_季</t>
  </si>
  <si>
    <t>社会融资规模_委托贷款_累计_贵州省_季</t>
  </si>
  <si>
    <t>社会融资规模_未贴现银行承兑汇票_累计_贵州省_季</t>
  </si>
  <si>
    <t>社会融资规模_信托贷款_累计_贵州省_季</t>
  </si>
  <si>
    <t>社会融资规模_非金融企业境内股票融资_累计_甘肃省_季</t>
  </si>
  <si>
    <t>社会融资规模_累计_甘肃省_季</t>
  </si>
  <si>
    <t>社会融资规模_企业债券_累计_甘肃省_季</t>
  </si>
  <si>
    <t>社会融资规模_人民币贷款_累计_甘肃省_季</t>
  </si>
  <si>
    <t>社会融资规模_外币贷款(折合人民币)_累计_甘肃省_季</t>
  </si>
  <si>
    <t>社会融资规模_委托贷款_累计_甘肃省_季</t>
  </si>
  <si>
    <t>社会融资规模_未贴现银行承兑汇票_累计_甘肃省_季</t>
  </si>
  <si>
    <t>社会融资规模_信托贷款_累计_甘肃省_季</t>
  </si>
  <si>
    <t>社会融资规模_非金融企业境内股票融资_累计_陕西省_季</t>
  </si>
  <si>
    <t>社会融资规模_累计_陕西省_季</t>
  </si>
  <si>
    <t>社会融资规模_企业债券_累计_陕西省_季</t>
  </si>
  <si>
    <t>社会融资规模_人民币贷款_累计_陕西省_季</t>
  </si>
  <si>
    <t>社会融资规模_外币贷款(折合人民币)_累计_陕西省_季</t>
  </si>
  <si>
    <t>社会融资规模_委托贷款_累计_陕西省_季</t>
  </si>
  <si>
    <t>社会融资规模_未贴现银行承兑汇票_累计_陕西省_季</t>
  </si>
  <si>
    <t>社会融资规模_信托贷款_累计_陕西省_季</t>
  </si>
  <si>
    <t>社会融资规模_非金融企业境内股票融资_累计_新疆维吾尔自治区_季</t>
  </si>
  <si>
    <t>社会融资规模_累计_新疆维吾尔自治区_季</t>
  </si>
  <si>
    <t>社会融资规模_企业债券_累计_新疆维吾尔自治区_季</t>
  </si>
  <si>
    <t>社会融资规模_人民币贷款_累计_新疆维吾尔自治区_季</t>
  </si>
  <si>
    <t>社会融资规模_外币贷款(折合人民币)_累计_新疆维吾尔自治区_季</t>
  </si>
  <si>
    <t>社会融资规模_委托贷款_累计_新疆维吾尔自治区_季</t>
  </si>
  <si>
    <t>社会融资规模_未贴现银行承兑汇票_累计_新疆维吾尔自治区_季</t>
  </si>
  <si>
    <t>社会融资规模_信托贷款_累计_新疆维吾尔自治区_季</t>
  </si>
  <si>
    <t>社会融资规模_非金融企业境内股票融资_累计_宁夏回族自治区_季</t>
  </si>
  <si>
    <t>社会融资规模_累计_宁夏回族自治区_季</t>
  </si>
  <si>
    <t>社会融资规模_企业债券_累计_宁夏回族自治区_季</t>
  </si>
  <si>
    <t>社会融资规模_人民币贷款_累计_宁夏回族自治区_季</t>
  </si>
  <si>
    <t>社会融资规模_外币贷款(折合人民币)_累计_宁夏回族自治区_季</t>
  </si>
  <si>
    <t>社会融资规模_委托贷款_累计_宁夏回族自治区_季</t>
  </si>
  <si>
    <t>社会融资规模_未贴现银行承兑汇票_累计_宁夏回族自治区_季</t>
  </si>
  <si>
    <t>金融机构人民币资金运用_融资租赁_全国_年</t>
  </si>
  <si>
    <t>金融机构人民币资金运用_票据融资_全国_年</t>
  </si>
  <si>
    <t>社会融资规模增量_全国_年</t>
  </si>
  <si>
    <t>社会融资规模增量_人民币贷款_全国_年</t>
  </si>
  <si>
    <t>社会融资规模增量_外币贷款(折合人民币)_全国_年</t>
  </si>
  <si>
    <t>社会融资规模增量_委托贷款_全国_年</t>
  </si>
  <si>
    <t>社会融资规模增量_信托贷款_全国_年</t>
  </si>
  <si>
    <t>社会融资规模增量_未贴现银行承兑汇票_全国_年</t>
  </si>
  <si>
    <t>社会融资规模增量_企业债券_全国_年</t>
  </si>
  <si>
    <t>社会融资规模增量_非金融企业境内股票融资_全国_年</t>
  </si>
  <si>
    <t>社会融资规模存量_全国_年</t>
  </si>
  <si>
    <t>社会融资规模存量_期末同比增速_全国_年</t>
  </si>
  <si>
    <t>社会融资规模存量_人民币贷款_期末同比增速_全国_年</t>
  </si>
  <si>
    <t>社会融资规模存量_外币贷款(折合人民币)_期末同比增速_全国_年</t>
  </si>
  <si>
    <t>社会融资规模存量_委托贷款_期末同比增速_全国_年</t>
  </si>
  <si>
    <t>社会融资规模存量_信托贷款_期末同比增速_全国_年</t>
  </si>
  <si>
    <t>社会融资规模存量_未贴现银行承兑汇票_期末同比增速_全国_年</t>
  </si>
  <si>
    <t>社会融资规模存量_企业债券_期末同比增速_全国_年</t>
  </si>
  <si>
    <t>社会融资规模存量_非金融企业境内股票融资_期末同比增速_全国_年</t>
  </si>
  <si>
    <t>房地产开发投资资金来源中国内贷款:累计值:月</t>
  </si>
  <si>
    <t>房地产开发投资资金来源中个人按揭贷款:累计值:月</t>
  </si>
  <si>
    <t>房地产开发投资资金来源中个人按揭贷款:累计同比:月</t>
  </si>
  <si>
    <t>银行家宏观经济热度指数:当期值:季</t>
  </si>
  <si>
    <t>银行盈利指数:当期值:季</t>
  </si>
  <si>
    <t>贷款需求指数:制造业:当期值:季</t>
  </si>
  <si>
    <t>贷款需求指数:基础设施:当期值:季</t>
  </si>
  <si>
    <t>贷款需求指数:大型企业:当期值:季</t>
  </si>
  <si>
    <t>贷款需求指数:中型企业:当期值:季</t>
  </si>
  <si>
    <t>贷款需求指数:小型企业:当期值:季</t>
  </si>
  <si>
    <t>银行贷款审批指数:当期值:季</t>
  </si>
  <si>
    <t>贷款需求指数:批发零售业:当期值:季</t>
  </si>
  <si>
    <t>贷款需求指数:房地产:当期值:季</t>
  </si>
  <si>
    <t>货币政策感受指数:当期值:季</t>
  </si>
  <si>
    <t>货币政策感受指数:宽松:当期值:季</t>
  </si>
  <si>
    <t>货币政策感受预期指数:当期值:季</t>
  </si>
  <si>
    <t>消费者就业满意指数:当期值:月</t>
  </si>
  <si>
    <t>消费者收入满意指数:当期值:月</t>
  </si>
  <si>
    <t>消费者就业预期指数:当期值:月</t>
  </si>
  <si>
    <t>消费者收入预期指数:当期值:月</t>
  </si>
  <si>
    <t>消费者就业信心指数:当期值:月</t>
  </si>
  <si>
    <t>消费者收入信心指数:当期值:月</t>
  </si>
  <si>
    <t>消费者信心指数:消费意愿:当期值:月</t>
  </si>
  <si>
    <t>消费者信心指数:当期值:月</t>
  </si>
  <si>
    <t>消费者满意指数:当期值:月</t>
  </si>
  <si>
    <t>消费者预期指数:当期值:月</t>
  </si>
  <si>
    <t>消费者信心指数:当期同比:月</t>
  </si>
  <si>
    <t>企业即期景气指数:制造业:当期值:季</t>
  </si>
  <si>
    <t>企业即期景气指数:电力、热力、燃气及水生产和供应业:当期值:季</t>
  </si>
  <si>
    <t>企业即期景气指数:建筑业:当期值:季</t>
  </si>
  <si>
    <t>企业即期景气指数:批发和零售业:当期值:季</t>
  </si>
  <si>
    <t>企业即期景气指数:交通运输、仓储和邮政业:当期值:季</t>
  </si>
  <si>
    <t>企业预期景气指数:制造业:当期值:季</t>
  </si>
  <si>
    <t>企业即期景气指数:当期值:季</t>
  </si>
  <si>
    <t>企业即期景气指数:东部地区:当期值:季</t>
  </si>
  <si>
    <t>企业即期景气指数:中部地区:当期值:季</t>
  </si>
  <si>
    <t>企业即期景气指数:西部地区:当期值:季</t>
  </si>
  <si>
    <t>企业即期景气指数:东北地区:当期值:季</t>
  </si>
  <si>
    <t>企业预期景气指数:当期值:季</t>
  </si>
  <si>
    <t>企业预期景气指数:东部地区:当期值:季</t>
  </si>
  <si>
    <t>企业预期景气指数:中部地区:当期值:季</t>
  </si>
  <si>
    <t>企业预期景气指数:西部地区:当期值:季</t>
  </si>
  <si>
    <t>企业预期景气指数:东北地区:当期值:季</t>
  </si>
  <si>
    <t>企业即期景气指数:住宿和餐饮业:当期值:季</t>
  </si>
  <si>
    <t>企业即期景气指数:信息传输、软件和信息技术服务业:当期值:季</t>
  </si>
  <si>
    <t>企业即期景气指数:房地产业:当期值:季</t>
  </si>
  <si>
    <t>企业即期景气指数:租赁和商务服务业:当期值:季</t>
  </si>
  <si>
    <t>企业即期景气指数:科学研究和技术服务业:当期值:季</t>
  </si>
  <si>
    <t>企业即期景气指数:水利、环境和公共设施管理业:当期值:季</t>
  </si>
  <si>
    <t>企业即期景气指数:居民服务、修理和其他服务业:当期值:季</t>
  </si>
  <si>
    <t>企业即期景气指数:教育:当期值:季</t>
  </si>
  <si>
    <t>企业即期景气指数:卫生和社会工作:当期值:季</t>
  </si>
  <si>
    <t>企业即期景气指数:文化、体育和娱乐业:当期值:季</t>
  </si>
  <si>
    <t>企业即期景气指数:采矿业:当期值:季</t>
  </si>
  <si>
    <t>企业预期景气指数:采矿业:当期值:季</t>
  </si>
  <si>
    <t>企业预期景气指数:文化、体育和娱乐业:当期值:季</t>
  </si>
  <si>
    <t>企业预期景气指数:卫生和社会工作:当期值:季</t>
  </si>
  <si>
    <t>企业预期景气指数:教育:当期值:季</t>
  </si>
  <si>
    <t>企业预期景气指数:居民服务、修理和其他服务业:当期值:季</t>
  </si>
  <si>
    <t>企业预期景气指数:水利、环境和公共设施管理业:当期值:季</t>
  </si>
  <si>
    <t>企业预期景气指数:科学研究和技术服务业:当期值:季</t>
  </si>
  <si>
    <t>企业预期景气指数:租赁和商务服务业:当期值:季</t>
  </si>
  <si>
    <t>企业预期景气指数:房地产业:当期值:季</t>
  </si>
  <si>
    <t>企业预期景气指数:信息传输、软件和信息技术服务业:当期值:季</t>
  </si>
  <si>
    <t>企业预期景气指数:住宿和餐饮业:当期值:季</t>
  </si>
  <si>
    <t>企业预期景气指数:交通运输、仓储和邮政业:当期值:季</t>
  </si>
  <si>
    <t>企业预期景气指数:批发和零售业:当期值:季</t>
  </si>
  <si>
    <t>企业预期景气指数:建筑业:当期值:季</t>
  </si>
  <si>
    <t>企业预期景气指数:电力、热力、燃气及水生产和供应业:当期值:季</t>
  </si>
  <si>
    <t>企业景气指数:住宿和餐饮业:当期值:季</t>
  </si>
  <si>
    <t>经济学家预期景气指数:当期值:季</t>
  </si>
  <si>
    <t>经济学家即期景气指数:当期值:季</t>
  </si>
  <si>
    <t>经济学家信心指数:当期值:季</t>
  </si>
  <si>
    <t>企业景气指数:房地产业:当期值:季</t>
  </si>
  <si>
    <t>企业景气指数:批发和零售业:当期值:季</t>
  </si>
  <si>
    <t>企业景气指数:信息传输、计算机服务和软件业:当期值:季</t>
  </si>
  <si>
    <t>企业景气指数:交通运输、仓储和邮政业:当期值:季</t>
  </si>
  <si>
    <t>企业景气指数:建筑业:当期值:季</t>
  </si>
  <si>
    <t>企业景气指数:制造业:当期值:季</t>
  </si>
  <si>
    <t>企业景气指数:采矿业:当期值:季</t>
  </si>
  <si>
    <t>企业景气指数:当期值:季</t>
  </si>
  <si>
    <t>工业企业景气指数:当期值:季</t>
  </si>
  <si>
    <t>企业景气指数:水的生产和供应业:当期值:季</t>
  </si>
  <si>
    <t>企业景气指数:燃气生产和供应业:当期值:季</t>
  </si>
  <si>
    <t>企业景气指数:电力、热力的生产和供应业:当期值:季</t>
  </si>
  <si>
    <t>企业景气指数:印刷业和记录媒介的复制:当期值:季</t>
  </si>
  <si>
    <t>企业景气指数:有色金属矿采选业:当期值:季</t>
  </si>
  <si>
    <t>企业景气指数:黑色金属矿采选业:当期值:季</t>
  </si>
  <si>
    <t>企业景气指数:工业:当期值:季</t>
  </si>
  <si>
    <t>企业景气指数:其他制造业:当期值:季</t>
  </si>
  <si>
    <t>企业景气指数:文教、工美、体育和娱乐用品制造业:当期值:季</t>
  </si>
  <si>
    <t>企业景气指数:开采专业及辅助性活动:当期值:季</t>
  </si>
  <si>
    <t>企业景气指数:橡胶和塑料制品业:当期值:季</t>
  </si>
  <si>
    <t>企业景气指数:汽车制造业:当期值:季</t>
  </si>
  <si>
    <t>企业景气指数:金属制品、机械和设备修理业:当期值:季</t>
  </si>
  <si>
    <t>投资景气指数:当期值:季</t>
  </si>
  <si>
    <t>投资景气指数:化学原料及化学制品制造业:当期值:季</t>
  </si>
  <si>
    <t>投资景气指数:医药制造业:当期值:季</t>
  </si>
  <si>
    <t>投资景气指数:食品制造业:当期值:季</t>
  </si>
  <si>
    <t>企业景气指数:电力、燃气及水的生产和供应业:当期值:季</t>
  </si>
  <si>
    <t>企业景气指数:废弃资源和废旧材料回收加工业:当期值:季</t>
  </si>
  <si>
    <t>企业景气指数:仪器仪表及文化、办公用机械制造业:当期值:季</t>
  </si>
  <si>
    <t>企业景气指数:通信设备、计算机及其他电子设备制造业:当期值:季</t>
  </si>
  <si>
    <t>企业景气指数:电气机械及器材制造业:当期值:季</t>
  </si>
  <si>
    <t>企业景气指数:专用设备制造业:当期值:季</t>
  </si>
  <si>
    <t>企业景气指数:通用设备制造业:当期值:季</t>
  </si>
  <si>
    <t>企业景气指数:金属制品业:当期值:季</t>
  </si>
  <si>
    <t>企业景气指数:有色金属冶炼及压延加工业:当期值:季</t>
  </si>
  <si>
    <t>企业景气指数:黑色金属冶炼及压延加工业:当期值:季</t>
  </si>
  <si>
    <t>企业景气指数:非金属矿物制品业:当期值:季</t>
  </si>
  <si>
    <t>化学纤维制造业企业景气指数:当期值:季</t>
  </si>
  <si>
    <t>企业景气指数:医药制造业:当期值:季</t>
  </si>
  <si>
    <t>中国就业市场景气指数(CIER):当期值:季</t>
  </si>
  <si>
    <t>中国就业市场景气指数(CIER):东部:当期值:季</t>
  </si>
  <si>
    <t>中国就业市场景气指数(CIER):中部:当期值:季</t>
  </si>
  <si>
    <t>中国就业市场景气指数(CIER):西部:当期值:季</t>
  </si>
  <si>
    <t>中国就业市场景气指数(CIER):东北:当期值:季</t>
  </si>
  <si>
    <t>中国就业市场景气指数(CIER):京津冀:当期值:季</t>
  </si>
  <si>
    <t>中国就业市场景气指数(CIER):长三角:当期值:季</t>
  </si>
  <si>
    <t>中国就业市场景气指数(CIER):珠三角:当期值:季</t>
  </si>
  <si>
    <t>中国就业市场景气指数(CIER):一线城市:当期值:季</t>
  </si>
  <si>
    <t>中国就业市场景气指数(CIER):新一线城市:当期值:季</t>
  </si>
  <si>
    <t>中国就业市场景气指数(CIER):二线城市:当期值:季</t>
  </si>
  <si>
    <t>中国就业市场景气指数(CIER):三线城市:当期值:季</t>
  </si>
  <si>
    <t>中国就业市场景气指数(CIER):大型企业:当期值:季</t>
  </si>
  <si>
    <t>中国就业市场景气指数(CIER):中型企业:当期值:季</t>
  </si>
  <si>
    <t>中国就业市场景气指数(CIER):小型企业:当期值:季</t>
  </si>
  <si>
    <t>中国就业市场景气指数(CIER):微型企业:当期值:季</t>
  </si>
  <si>
    <t>中国就业市场景气指数(CIER):民营企业:当期值:季</t>
  </si>
  <si>
    <t>中国就业市场景气指数(CIER):合资企业:当期值:季</t>
  </si>
  <si>
    <t>中国就业市场景气指数(CIER):股份制企业:当期值:季</t>
  </si>
  <si>
    <t>中国就业市场景气指数(CIER):国企:当期值:季</t>
  </si>
  <si>
    <t>中国就业市场景气指数(CIER):上市公司:当期值:季</t>
  </si>
  <si>
    <t>中国就业市场景气指数(CIER):外商独资:当期值:季</t>
  </si>
  <si>
    <t>企业投资景气指数_当期_全国_季</t>
  </si>
  <si>
    <t>企业投资景气指数_当期_东部地区_季</t>
  </si>
  <si>
    <t>企业投资景气指数_当期_中部地区_季</t>
  </si>
  <si>
    <t>企业投资景气指数_当期_西部地区_季</t>
  </si>
  <si>
    <t>企业投资景气指数_当期_东北地区_季</t>
  </si>
  <si>
    <t>企业投资景气指数_工业_当期_全国_季</t>
  </si>
  <si>
    <t>企业投资景气指数_采矿业_当期_全国_季</t>
  </si>
  <si>
    <t>企业投资景气指数_制造业_当期_全国_季</t>
  </si>
  <si>
    <t>企业投资景气指数_电力、热力、燃气及水生产和供应业_当期_全国_季</t>
  </si>
  <si>
    <t>企业投资景气指数_建筑业_当期_全国_季</t>
  </si>
  <si>
    <t>企业投资景气指数_批发和零售业_当期_全国_季</t>
  </si>
  <si>
    <t>企业投资景气指数_交通运输、仓储和邮政业_当期_全国_季</t>
  </si>
  <si>
    <t>企业投资景气指数_住宿和餐饮业_当期_全国_季</t>
  </si>
  <si>
    <t>企业投资景气指数_信息传输、软件和信息技术服务业_当期_全国_季</t>
  </si>
  <si>
    <t>企业投资景气指数_房地产业_当期_全国_季</t>
  </si>
  <si>
    <t>企业投资景气指数_租赁和商务服务业_当期_全国_季</t>
  </si>
  <si>
    <t>企业投资景气指数_科学研究和技术服务业_当期_全国_季</t>
  </si>
  <si>
    <t>企业投资景气指数_水利、环境和公共设施管理业_当期_全国_季</t>
  </si>
  <si>
    <t>企业投资景气指数_居民服务、修理和其他服务业_当期_全国_季</t>
  </si>
  <si>
    <t>企业投资景气指数_教育_当期_全国_季</t>
  </si>
  <si>
    <t>企业投资景气指数_卫生和社会工作_当期_全国_季</t>
  </si>
  <si>
    <t>房地产开发计划总投资:累计值:月</t>
  </si>
  <si>
    <t>房地产开发计划总投资:累计同比:月</t>
  </si>
  <si>
    <t>银行间同业拆借加权平均利率:当期值:月</t>
  </si>
  <si>
    <t>银行间同业拆借交易量:当期值:月</t>
  </si>
  <si>
    <t>银行间15-20天同业拆借加权平均利率:当期值:月</t>
  </si>
  <si>
    <t>银行间8-14天同业拆借加权平均利率:当期值:月</t>
  </si>
  <si>
    <t>银行间7天内同业拆借加权平均利率:当期值:月</t>
  </si>
  <si>
    <t>银行间隔夜同业拆借加权平均利率:当期值:月</t>
  </si>
  <si>
    <t>银行间15-20天同业拆借交易量:当期值:月</t>
  </si>
  <si>
    <t>银行间8-14天同业拆借交易量:当期值:月</t>
  </si>
  <si>
    <t>银行间7天内同业拆借交易量:当期值:月</t>
  </si>
  <si>
    <t>银行间隔夜同业拆借交易量:当期值:月</t>
  </si>
  <si>
    <t>银行间91-120天同业拆借加权平均利率:当期值:月</t>
  </si>
  <si>
    <t>银行间61-90天同业拆借加权平均利率:当期值:月</t>
  </si>
  <si>
    <t>银行间31-60天同业拆借加权平均利率:当期值:月</t>
  </si>
  <si>
    <t>银行间21-30天同业拆借加权平均利率:当期值:月</t>
  </si>
  <si>
    <t>银行间91-120天同业拆借交易量:当期值:月</t>
  </si>
  <si>
    <t>银行间61-90天同业拆借交易量:当期值:月</t>
  </si>
  <si>
    <t>银行间31-60天同业拆借交易量:当期值:月</t>
  </si>
  <si>
    <t>银行间21-30天同业拆借交易量:当期值:月</t>
  </si>
  <si>
    <t>银行间同业拆借交易量:14天:当期值:月</t>
  </si>
  <si>
    <t>银行间同业拆借交易量:21天:当期值:月</t>
  </si>
  <si>
    <t>银行间同业拆借交易量:1个月:当期值:月</t>
  </si>
  <si>
    <t>银行间同业拆借交易量:2个月:当期值:月</t>
  </si>
  <si>
    <t>银行间同业拆借交易量:3个月:当期值:月</t>
  </si>
  <si>
    <t>银行间同业拆借交易量:4个月:当期值:月</t>
  </si>
  <si>
    <t>银行间同业拆借加权平均利率:14天:当期值:月</t>
  </si>
  <si>
    <t>银行间同业拆借加权平均利率:1个月:当期值:月</t>
  </si>
  <si>
    <t>银行间同业拆借加权平均利率:2个月:当期值:月</t>
  </si>
  <si>
    <t>银行间同业拆借加权平均利率:3个月:当期值:月</t>
  </si>
  <si>
    <t>银行间同业拆借加权平均利率:4个月:当期值:月</t>
  </si>
  <si>
    <t>银行间同业拆借交易量:隔夜:累计值:月</t>
  </si>
  <si>
    <t>银行间同业拆借交易量:7天:累计值:月</t>
  </si>
  <si>
    <t>银行间同业拆借交易量:14天:累计值:月</t>
  </si>
  <si>
    <t>银行间同业拆借交易量:21天:累计值:月</t>
  </si>
  <si>
    <t>银行间同业拆借交易量:1个月:累计值:月</t>
  </si>
  <si>
    <t>银行间同业拆借交易量:2个月:累计值:月</t>
  </si>
  <si>
    <t>银行间同业拆借交易量:3个月:累计值:月</t>
  </si>
  <si>
    <t>银行间同业拆借交易量:4个月:累计值:月</t>
  </si>
  <si>
    <t>银行间同业拆借交易量:6个月:累计值:月</t>
  </si>
  <si>
    <t>银行间同业拆借交易量:9个月:累计值:月</t>
  </si>
  <si>
    <t>银行间同业拆借交易量:1年:累计值:月</t>
  </si>
  <si>
    <t>银行间同业拆借交易量:累计值:月</t>
  </si>
  <si>
    <t>银行间隔夜同业拆借成交笔数:当期值:月</t>
  </si>
  <si>
    <t>银行间7天内同业拆借成交笔数:当期值:月</t>
  </si>
  <si>
    <t>银行间同业拆借成交笔数:14天:当期值:月</t>
  </si>
  <si>
    <t>银行间同业拆借成交笔数:21天:当期值:月</t>
  </si>
  <si>
    <t>银行间同业拆借成交笔数:1个月:当期值:月</t>
  </si>
  <si>
    <t>银行间同业拆借成交笔数:2个月:当期值:月</t>
  </si>
  <si>
    <t>银行间同业拆借成交笔数:3个月:当期值:月</t>
  </si>
  <si>
    <t>银行间同业拆借成交笔数:4个月:当期值:月</t>
  </si>
  <si>
    <t>银行间同业拆借成交笔数:6个月:当期值:月</t>
  </si>
  <si>
    <t>银行间同业拆借成交笔数:9个月:当期值:月</t>
  </si>
  <si>
    <t>银行间同业拆借成交笔数:1年:当期值:月</t>
  </si>
  <si>
    <t>银行间同业拆借成交笔数:当期值:月</t>
  </si>
  <si>
    <t>银行间同业拆借成交笔数:大型商业银行:当期值:月</t>
  </si>
  <si>
    <t>银行间同业拆借成交笔数:股份制商业银行:当期值:月</t>
  </si>
  <si>
    <t>银行间同业拆借成交笔数:城市商业银行:当期值:月</t>
  </si>
  <si>
    <t>银行间同业拆借成交笔数:农村商业银行和合作银行:当期值:月</t>
  </si>
  <si>
    <t>银行间同业拆借成交笔数:证券公司:当期值:月</t>
  </si>
  <si>
    <t>银行间同业拆借成交笔数:其他机构类别:当期值:月</t>
  </si>
  <si>
    <t>银行间同业拆借成交笔数:机构合计:当期值:月</t>
  </si>
  <si>
    <t>银行间同业拆借成交金额:大型商业银行:当期值:月</t>
  </si>
  <si>
    <t>银行间同业拆借成交金额:股份制商业银行:当期值:月</t>
  </si>
  <si>
    <t>银行间同业拆借成交金额:城市商业银行:当期值:月</t>
  </si>
  <si>
    <t>银行间同业拆借成交金额:农村商业银行和合作银行:当期值:月</t>
  </si>
  <si>
    <t>银行间同业拆借成交金额:证券公司:当期值:月</t>
  </si>
  <si>
    <t>银行间同业拆借成交金额:其他机构类别:当期值:月</t>
  </si>
  <si>
    <t>银行间同业拆借成交金额:机构合计:当期值:月</t>
  </si>
  <si>
    <t>银行间同业拆借加权平均利率:大型商业银行:当期值:月</t>
  </si>
  <si>
    <t>银行间同业拆借加权平均利率:股份制商业银行:当期值:月</t>
  </si>
  <si>
    <t>银行间同业拆借加权平均利率:城市商业银行:当期值:月</t>
  </si>
  <si>
    <t>银行间同业拆借加权平均利率:农村商业银行和合作银行:当期值:月</t>
  </si>
  <si>
    <t>银行间同业拆借加权平均利率:证券公司:当期值:月</t>
  </si>
  <si>
    <t>银行间同业拆借加权平均利率:其他机构类别:当期值:月</t>
  </si>
  <si>
    <t>银行间同业拆借加权平均利率:机构合计:当期值:月</t>
  </si>
  <si>
    <t>银行间同业拆借余额:大型商业银行:当期值:月</t>
  </si>
  <si>
    <t>银行间同业拆借余额:股份制商业银行:当期值:月</t>
  </si>
  <si>
    <t>银行间同业拆借余额:城市商业银行:当期值:月</t>
  </si>
  <si>
    <t>银行间同业拆借余额:农村商业银行和合作银行:当期值:月</t>
  </si>
  <si>
    <t>银行间同业拆借余额:证券公司:当期值:月</t>
  </si>
  <si>
    <t>银行间同业拆借余额:机构合计:当期值:月</t>
  </si>
  <si>
    <t>银行间同业拆借余额:其他机构类别:当期值:月</t>
  </si>
  <si>
    <t>房地产开发投资总额:累计值:月</t>
  </si>
  <si>
    <t>房地产开发投资总额:累计同比:月</t>
  </si>
  <si>
    <t>房地产开发中土地购置费投资总额:累计值:月</t>
  </si>
  <si>
    <t>房地产开发中土地购置费投资总额:累计同比:月</t>
  </si>
  <si>
    <t>房地产开发投资总额:其他房屋:累计值:月</t>
  </si>
  <si>
    <t>房地产开发投资总额:其他房屋:累计同比:月</t>
  </si>
  <si>
    <t>商业营业用房房地产开发投资总额:累计值:月</t>
  </si>
  <si>
    <t>商业营业用房房地产开发投资总额:累计同比:月</t>
  </si>
  <si>
    <t>办公楼房地产开发投资总额:累计值:月</t>
  </si>
  <si>
    <t>办公楼房地产开发投资总额:累计同比:月</t>
  </si>
  <si>
    <t>住宅房地产开发投资总额:累计值:月</t>
  </si>
  <si>
    <t>住宅房地产开发投资总额:累计同比:月</t>
  </si>
  <si>
    <t>房地产开发投资资金来源小计:累计值:月</t>
  </si>
  <si>
    <t>房地产开发投资资金来源中自筹资金:累计值:月</t>
  </si>
  <si>
    <t>房地产开发投资资金来源中利用外资:累计值:月</t>
  </si>
  <si>
    <t>90平方米以下住房房地产开发投资总额:累计同比:月</t>
  </si>
  <si>
    <t>144平方米以上住房房地产开发投资总额:累计值:月</t>
  </si>
  <si>
    <t>90平方米以下住房房地产开发投资总额:累计值:月</t>
  </si>
  <si>
    <t>144平方米以上住房房地产开发投资总额:累计同比:月</t>
  </si>
  <si>
    <t>即期汇率(16:30):美元兑人民币:日</t>
  </si>
  <si>
    <t>房地产开发投资完成额:累计同比:月</t>
  </si>
  <si>
    <t>房地产开发投资完成额:累计值:月</t>
  </si>
  <si>
    <t>农林牧渔业总产值(现价):累计值:季</t>
  </si>
  <si>
    <t>渔业总产值(现价):累计值:季</t>
  </si>
  <si>
    <t>牧业总产值(现价):累计值:季</t>
  </si>
  <si>
    <t>农业总产值(现价):累计值:季</t>
  </si>
  <si>
    <t>林业总产值(现价):累计值:季</t>
  </si>
  <si>
    <t>USDCNH:即期汇率:日</t>
  </si>
  <si>
    <t>USDCNY:即期汇率:日</t>
  </si>
  <si>
    <t>USDCNY:远期汇率:3个月:当期值:日</t>
  </si>
  <si>
    <t>USDCNY:远期汇率:6个月:当期值:日</t>
  </si>
  <si>
    <t>房地产投资其他到位资金:累计值:月</t>
  </si>
  <si>
    <t>房地产投资其他到位资金:累计同比:月</t>
  </si>
  <si>
    <t>房地产投资额占GDP比重:累计值:季</t>
  </si>
  <si>
    <t>地方政府债券支付利息:累计值:月</t>
  </si>
  <si>
    <t>地方政府债券支付利息:当期值:月</t>
  </si>
  <si>
    <t>房地产开发企业自开始建设累计完成投资:年</t>
  </si>
  <si>
    <t>房地产开发投资资金来源:年</t>
  </si>
  <si>
    <t>房地产开发投资资金来源:自筹资金:年</t>
  </si>
  <si>
    <t>房地产开发投资资金来源:利用外资:年</t>
  </si>
  <si>
    <t>房地产开发投资资金来源:国内贷款:年</t>
  </si>
  <si>
    <t>房地产开发投资额:年</t>
  </si>
  <si>
    <t>房地产开发本年完成投资额:其他房屋:年</t>
  </si>
  <si>
    <t>房地产开发本年完成投资额:商业营业用房:年</t>
  </si>
  <si>
    <t>房地产开发本年完成投资额:办公楼:年</t>
  </si>
  <si>
    <t>房地产开发本年完成投资额:住宅:年</t>
  </si>
  <si>
    <t>外商投资房地产企业单位数:年</t>
  </si>
  <si>
    <t>港澳台商投资房地产企业单位数:年</t>
  </si>
  <si>
    <t>渔业总产值指数(上年=100):年</t>
  </si>
  <si>
    <t>畜牧业总产值指数(上年=100):年</t>
  </si>
  <si>
    <t>林业总产值指数(上年=100):年</t>
  </si>
  <si>
    <t>农业总产值指数(上年=100):年</t>
  </si>
  <si>
    <t>农林牧渔业总产值指数(上年=100):年</t>
  </si>
  <si>
    <t>渔业总产值(现价):年</t>
  </si>
  <si>
    <t>畜牧业总产值(现价):年</t>
  </si>
  <si>
    <t>林业总产值(现价):年</t>
  </si>
  <si>
    <t>农业总产值(现价):年</t>
  </si>
  <si>
    <t>农林牧渔业总产值(现价):年</t>
  </si>
  <si>
    <t>10亿元以上房地产开发企业本年完成投资额:年</t>
  </si>
  <si>
    <t>5-10亿元房地产开发企业本年完成投资额:年</t>
  </si>
  <si>
    <t>1-5亿元房地产开发企业本年完成投资额:年</t>
  </si>
  <si>
    <t>5000-1亿元房地产开发企业本年完成投资额:年</t>
  </si>
  <si>
    <t>3000-5000万元房地产开发企业本年完成投资额:年</t>
  </si>
  <si>
    <t>1000-3000万元房地产开发企业本年完成投资额:年</t>
  </si>
  <si>
    <t>500-1000万元房地产开发企业本年完成投资额:年</t>
  </si>
  <si>
    <t>500万元以下房地产开发企业本年完成投资额:年</t>
  </si>
  <si>
    <t>美元对人民币中间汇率:当期值:日</t>
  </si>
  <si>
    <t>100日元对人民币中间汇率:当期值:日</t>
  </si>
  <si>
    <t>英镑对人民币中间汇率:当期值:日</t>
  </si>
  <si>
    <t>新西兰元对人民币中间汇率:当期值:日</t>
  </si>
  <si>
    <t>瑞士法郎对人民币中间汇率:当期值:日</t>
  </si>
  <si>
    <t>人民币对马来西亚林吉特中间汇率:当期值:日</t>
  </si>
  <si>
    <t>人民币对南非兰特中间汇率:当期值:日</t>
  </si>
  <si>
    <t>人民币对阿联酋迪拉姆中间汇率:当期值:日</t>
  </si>
  <si>
    <t>人民币对匈牙利福林中间汇率:当期值:日</t>
  </si>
  <si>
    <t>人民币对丹麦克朗中间汇率:当期值:日</t>
  </si>
  <si>
    <t>人民币对挪威克朗中间汇率:当期值:日</t>
  </si>
  <si>
    <t>人民币对墨西哥比索中间汇率:当期值:日</t>
  </si>
  <si>
    <t>欧元对人民币中间汇率:当期值:日</t>
  </si>
  <si>
    <t>港元对人民币中间汇率:当期值:日</t>
  </si>
  <si>
    <t>澳元对人民币中间汇率:当期值:日</t>
  </si>
  <si>
    <t>新加坡元对人民币中间汇率:当期值:日</t>
  </si>
  <si>
    <t>加元对人民币中间汇率:当期值:日</t>
  </si>
  <si>
    <t>人民币对俄罗斯卢布中间汇率:当期值:日</t>
  </si>
  <si>
    <t>人民币对韩元中间汇率:当期值:日</t>
  </si>
  <si>
    <t>人民币对沙特里亚尔索中间汇率:当期值:日</t>
  </si>
  <si>
    <t>人民币对波兰兹罗提中间汇率:当期值:日</t>
  </si>
  <si>
    <t>人民币对瑞典克朗中间汇率:当期值:日</t>
  </si>
  <si>
    <t>人民币对土耳其里拉中间汇率:当期值:日</t>
  </si>
  <si>
    <t>人民币对泰铢中间汇率:当期值:日</t>
  </si>
  <si>
    <t>美元对人民币汇率中间价(直接标价法):当期值:日</t>
  </si>
  <si>
    <t>欧元对人民币汇率中间价(直接标价法):当期值:日</t>
  </si>
  <si>
    <t>日元对人民币汇率中间价(直接标价法):当期值:日</t>
  </si>
  <si>
    <t>港元对人民币汇率中间价(直接标价法):当期值:日</t>
  </si>
  <si>
    <t>英镑对人民币汇率中间价(直接标价法):当期值:日</t>
  </si>
  <si>
    <t>人民币对马来西亚林吉特中间汇率(间接标价法):当期值:日</t>
  </si>
  <si>
    <t>人民币对俄罗斯卢布中间汇率(间接标价法):当期值:日</t>
  </si>
  <si>
    <t>澳元对人民币汇率中间价(直接标价法):当期值:日</t>
  </si>
  <si>
    <t>加元对人民币汇率中间价(直接标价法):当期值:日</t>
  </si>
  <si>
    <t>新西兰元对人民币汇率中间价(直接标价法):当期值:日</t>
  </si>
  <si>
    <t>新加坡元对人民币汇率中间价(直接标价法):当期值:日</t>
  </si>
  <si>
    <t>瑞士法郎对人民币汇率中间价(直接标价法):当期值:日</t>
  </si>
  <si>
    <t>人民币对南非兰特中间汇率(间接标价法):当期值:日</t>
  </si>
  <si>
    <t>人民币对韩元中间汇率(间接标价法):当期值:日</t>
  </si>
  <si>
    <t>人民币对阿联酋迪拉姆中间汇率(间接标价法):当期值:日</t>
  </si>
  <si>
    <t>人民币对沙特里亚尔中间汇率(间接标价法):当期值:日</t>
  </si>
  <si>
    <t>人民币对匈牙利福林中间汇率(间接标价法):当期值:日</t>
  </si>
  <si>
    <t>人民币对波兰兹罗提中间汇率(间接标价法):当期值:日</t>
  </si>
  <si>
    <t>人民币对丹麦克朗中间汇率(间接标价法):当期值:日</t>
  </si>
  <si>
    <t>人民币对瑞典克朗中间汇率(间接标价法):当期值:日</t>
  </si>
  <si>
    <t>人民币对挪威克朗中间汇率(间接标价法):当期值:日</t>
  </si>
  <si>
    <t>人民币对土耳其里拉中间汇率(间接标价法):当期值:日</t>
  </si>
  <si>
    <t>人民币对墨西哥比索中间汇率(间接标价法):当期值:日</t>
  </si>
  <si>
    <t>人民币对泰铢中间汇率(间接标价法):当期值:日</t>
  </si>
  <si>
    <t>USDCNH:即期汇率定盘价:日</t>
  </si>
  <si>
    <t>EUR/CNY 即期汇率:日</t>
  </si>
  <si>
    <t>100JPY/CNY 即期汇率:日</t>
  </si>
  <si>
    <t>HKD/CNY 即期汇率:日</t>
  </si>
  <si>
    <t>GBP/CNY 即期汇率:日</t>
  </si>
  <si>
    <t>AUD/CNY 即期汇率:日</t>
  </si>
  <si>
    <t>NZD/CNY 即期汇率:日</t>
  </si>
  <si>
    <t>SGD/CNY 即期汇率:日</t>
  </si>
  <si>
    <t>CHF/CNY 即期汇率:日</t>
  </si>
  <si>
    <t>CAD/CNY 即期汇率:日</t>
  </si>
  <si>
    <t>CNY/MYR 即期汇率:日</t>
  </si>
  <si>
    <t>CNY/RUB 即期汇率:日</t>
  </si>
  <si>
    <t>EUR/CNY 远期汇率:3个月:日</t>
  </si>
  <si>
    <t>100JPY/CNY 远期汇率:3个月:日</t>
  </si>
  <si>
    <t>HKD/CNY 远期汇率:3个月:日</t>
  </si>
  <si>
    <t>GBP/CNY 远期汇率:3个月:日</t>
  </si>
  <si>
    <t>AUD/CNY 远期汇率:3个月:日</t>
  </si>
  <si>
    <t>NZD/CNY 远期汇率:3个月:日</t>
  </si>
  <si>
    <t>SGD/CNY 远期汇率:3个月:日</t>
  </si>
  <si>
    <t>CHF/CNY 远期汇率:3个月:日</t>
  </si>
  <si>
    <t>CAD/CNY 远期汇率:3个月:日</t>
  </si>
  <si>
    <t>CNY/MYR 远期汇率:3个月:日</t>
  </si>
  <si>
    <t>EUR/CNY 远期汇率:6个月:日</t>
  </si>
  <si>
    <t>100JPY/CNY 远期汇率:6个月:日</t>
  </si>
  <si>
    <t>HKD/CNY 远期汇率:6个月:日</t>
  </si>
  <si>
    <t>GBP/CNY 远期汇率:6个月:日</t>
  </si>
  <si>
    <t>AUD/CNY 远期汇率:6个月:日</t>
  </si>
  <si>
    <t>NZD/CNY 远期汇率:6个月:日</t>
  </si>
  <si>
    <t>SGD/CNY 远期汇率:6个月:日</t>
  </si>
  <si>
    <t>CHF/CNY 远期汇率:6个月:日</t>
  </si>
  <si>
    <t>CAD/CNY 远期汇率:6个月:日</t>
  </si>
  <si>
    <t>CNY/MYR 远期汇率:6个月:日</t>
  </si>
  <si>
    <t>USD/CNY 即期汇率:日</t>
  </si>
  <si>
    <t>CNY/ZAR 即期汇率:日</t>
  </si>
  <si>
    <t>CNY/KRW 即期汇率:日</t>
  </si>
  <si>
    <t>CNY/AED 即期汇率:日</t>
  </si>
  <si>
    <t>CNY/SAR 即期汇率:日</t>
  </si>
  <si>
    <t>CNY/HUF 即期汇率:日</t>
  </si>
  <si>
    <t>CNY/PLN 即期汇率:日</t>
  </si>
  <si>
    <t>CNY/DKK 即期汇率:日</t>
  </si>
  <si>
    <t>CNY/SEK 即期汇率:日</t>
  </si>
  <si>
    <t>CNY/NOK 即期汇率:日</t>
  </si>
  <si>
    <t>CNY/TRY 即期汇率:日</t>
  </si>
  <si>
    <t>CNY/MXN 即期汇率:日</t>
  </si>
  <si>
    <t>CNY/THB 即期汇率:日</t>
  </si>
  <si>
    <t>USD/CNY 远期汇率:3个月:日</t>
  </si>
  <si>
    <t>CNY/ZAR 远期汇率:3个月:日</t>
  </si>
  <si>
    <t>CNY/KRW 远期汇率:3个月:日</t>
  </si>
  <si>
    <t>CNY/AED 远期汇率:3个月:日</t>
  </si>
  <si>
    <t>CNY/SAR 远期汇率:3个月:日</t>
  </si>
  <si>
    <t>CNY/SEK 远期汇率:3个月:日</t>
  </si>
  <si>
    <t>CNY/NOK 远期汇率:3个月:日</t>
  </si>
  <si>
    <t>CNY/MXN 远期汇率:3个月:日</t>
  </si>
  <si>
    <t>CNY/THB 远期汇率:3个月:日</t>
  </si>
  <si>
    <t>USD/CNY 远期汇率:6个月:日</t>
  </si>
  <si>
    <t>CNY/ZAR 远期汇率:6个月:日</t>
  </si>
  <si>
    <t>CNY/KRW 远期汇率:6个月:日</t>
  </si>
  <si>
    <t>CNY/AED 远期汇率:6个月:日</t>
  </si>
  <si>
    <t>CNY/SAR 远期汇率:6个月:日</t>
  </si>
  <si>
    <t>CNY/SEK 远期汇率:6个月:日</t>
  </si>
  <si>
    <t>CNY/NOK 远期汇率:6个月:日</t>
  </si>
  <si>
    <t>CNY/MXN 远期汇率:6个月:日</t>
  </si>
  <si>
    <t>CNY/THB 远期汇率:6个月:日</t>
  </si>
  <si>
    <t>国营农场农业总产值(现价):年</t>
  </si>
  <si>
    <t>全国一般公共预算支出决算数:粮油物资储备支出:粮油事务:粮食财务挂账利息补贴:年</t>
  </si>
  <si>
    <t>农业总产值(按当年价格计算):国有农场:年</t>
  </si>
  <si>
    <t>资金流量表:实物交易:资金运用:利息:年</t>
  </si>
  <si>
    <t>资金流量表:实物交易:资金来源:利息:年</t>
  </si>
  <si>
    <t>资金流量表:实物交易:资金运用:非金融企业部门:利息:年</t>
  </si>
  <si>
    <t>资金流量表:实物交易:资金来源:非金融企业部门:利息:年</t>
  </si>
  <si>
    <t>资金流量表:实物交易:资金运用:金融机构部门:利息:年</t>
  </si>
  <si>
    <t>资金流量表:实物交易:资金来源:金融机构部门:利息:年</t>
  </si>
  <si>
    <t>资金流量表:实物交易:资金运用:政府部门:利息:年</t>
  </si>
  <si>
    <t>资金流量表:实物交易:资金来源:政府部门:利息:年</t>
  </si>
  <si>
    <t>资金流量表:实物交易:资金运用:住户部门:利息:年</t>
  </si>
  <si>
    <t>资金流量表:实物交易:资金来源:住户部门:利息:年</t>
  </si>
  <si>
    <t>资金流量表:实物交易:资金运用:国内:利息:年</t>
  </si>
  <si>
    <t>资金流量表:实物交易:资金来源:国内:利息:年</t>
  </si>
  <si>
    <t>资金流量表:实物交易:资金运用:国外部门:利息:年</t>
  </si>
  <si>
    <t>资金流量表:实物交易:资金来源:国外部门:利息:年</t>
  </si>
  <si>
    <t>银联汇率:100荷兰盾兑人民币:日</t>
  </si>
  <si>
    <t>银联汇率:100阿根廷比索兑人民币:日</t>
  </si>
  <si>
    <t>银联汇率:100澳大利亚元兑人民币:日</t>
  </si>
  <si>
    <t>银联汇率:100巴西雷亚尔兑人民币:日</t>
  </si>
  <si>
    <t>银联汇率:100加拿大元兑人民币:日</t>
  </si>
  <si>
    <t>银联汇率:100瑞士法郎兑人民币:日</t>
  </si>
  <si>
    <t>银联汇率:100哥伦比亚比索兑人民币:日</t>
  </si>
  <si>
    <t>银联汇率:100丹麦克朗兑人民币:日</t>
  </si>
  <si>
    <t>银联汇率:100阿尔及利亚第纳尔兑人民币:日</t>
  </si>
  <si>
    <t>银联汇率:100埃及镑兑人民币:日</t>
  </si>
  <si>
    <t>银联汇率:100欧元兑人民币:日</t>
  </si>
  <si>
    <t>银联汇率:100英镑兑人民币:日</t>
  </si>
  <si>
    <t>银联汇率:100港元兑人民币:日</t>
  </si>
  <si>
    <t>银联汇率:100匈牙利福林兑人民币:日</t>
  </si>
  <si>
    <t>银联汇率:100印尼卢比兑人民币:日</t>
  </si>
  <si>
    <t>银联汇率:100印度卢比兑人民币:日</t>
  </si>
  <si>
    <t>银联汇率:100日元兑人民币:日</t>
  </si>
  <si>
    <t>银联汇率:100韩元兑人民币:日</t>
  </si>
  <si>
    <t>银联汇率:100老挝基普兑人民币:日</t>
  </si>
  <si>
    <t>银联汇率:100斯里兰卡卢比兑人民币:日</t>
  </si>
  <si>
    <t>银联汇率:100摩洛哥迪拉姆比兑人民币:日</t>
  </si>
  <si>
    <t>银联汇率:100缅甸缅元比兑人民币:日</t>
  </si>
  <si>
    <t>银联汇率:100马尔代夫拉菲亚兑人民币:日</t>
  </si>
  <si>
    <t>银联汇率:100马来西亚林吉特兑人民币:日</t>
  </si>
  <si>
    <t>银联汇率:100尼日利亚奈拉兑人民币:日</t>
  </si>
  <si>
    <t>银联汇率:100尼泊尔卢比兑人民币:日</t>
  </si>
  <si>
    <t>银联汇率:100挪威克朗兑人民币:日</t>
  </si>
  <si>
    <t>银联汇率:100新西兰元兑人民币:日</t>
  </si>
  <si>
    <t>银联汇率:100菲律宾比索兑人民币:日</t>
  </si>
  <si>
    <t>银联汇率:100巴基斯坦卢比兑人民币:日</t>
  </si>
  <si>
    <t>银联汇率:100俄罗斯卢布兑人民币:日</t>
  </si>
  <si>
    <t>银联汇率:100沙特阿拉伯里亚尔兑人民币:日</t>
  </si>
  <si>
    <t>银联汇率:100瑞典克朗兑人民币:日</t>
  </si>
  <si>
    <t>银联汇率:100新加坡元兑人民币:日</t>
  </si>
  <si>
    <t>银联汇率:100泰铢兑人民币:日</t>
  </si>
  <si>
    <t>银联汇率:100美元兑人民币:日</t>
  </si>
  <si>
    <t>银联汇率:100越南盾兑人民币:日</t>
  </si>
  <si>
    <t>银联汇率:100南非兰特兑人民币:日</t>
  </si>
  <si>
    <t>美元兑港元:即期汇率:日</t>
  </si>
  <si>
    <t>中央社会保险基金收入预算数:企业职工基本养老保险基金收入:利息收入:年</t>
  </si>
  <si>
    <t>中央社会保险基金收入预算数:机关事业单位基本养老保险基金收入:利息收入:年</t>
  </si>
  <si>
    <t>中央社会保险基金收入预算数:中央社会保险基金收入小计:利息收入:年</t>
  </si>
  <si>
    <t>中央社会保险基金收入执行数:企业职工基本养老保险基金收入:利息收入:年</t>
  </si>
  <si>
    <t>中央社会保险基金收入执行数:机关事业单位基本养老保险基金收入:利息收入:年</t>
  </si>
  <si>
    <t>中央社会保险基金收入执行数:中央社会保险基金收入小计:利息收入:年</t>
  </si>
  <si>
    <t>全国社会保险基金收入预算数:企业职工基本养老保险基金收入:利息收入:年</t>
  </si>
  <si>
    <t>全国社会保险基金收入预算数:城乡居民基本养老保险基金收入:利息收入:年</t>
  </si>
  <si>
    <t>全国社会保险基金收入预算数:机关事业单位基本养老保险基金收入:利息收入:年</t>
  </si>
  <si>
    <t>全国社会保险基金收入预算数:职工基本医疗保险基金收入:利息收入:年</t>
  </si>
  <si>
    <t>全国社会保险基金收入预算数:城乡居民基本医疗保险基金收入:利息收入:年</t>
  </si>
  <si>
    <t>全国社会保险基金收入预算数:工伤保险基金收入:利息收入:年</t>
  </si>
  <si>
    <t>全国社会保险基金收入预算数:失业保险基金收入:利息收入:年</t>
  </si>
  <si>
    <t>全国社会保险基金收入预算数:利息收入:年</t>
  </si>
  <si>
    <t>全国社会保险基金收入决算数:企业职工基本养老保险基金收入:利息收入:年</t>
  </si>
  <si>
    <t>全国社会保险基金收入决算数:城乡居民基本养老保险基金收入:利息收入:年</t>
  </si>
  <si>
    <t>全国社会保险基金收入决算数:机关事业单位基本养老保险基金收入:利息收入:年</t>
  </si>
  <si>
    <t>全国社会保险基金收入决算数:职工基本医疗保险基金收入:利息收入:年</t>
  </si>
  <si>
    <t>全国社会保险基金收入决算数:城乡居民基本医疗保险基金收入:利息收入:年</t>
  </si>
  <si>
    <t>全国社会保险基金收入决算数:工伤保险基金收入:利息收入:年</t>
  </si>
  <si>
    <t>全国社会保险基金收入决算数:失业保险基金收入:利息收入:年</t>
  </si>
  <si>
    <t>全国社会保险基金收入决算数:利息收入:年</t>
  </si>
  <si>
    <t>全国社会保险基金收入完成度:企业职工基本养老保险基金收入:利息收入:年</t>
  </si>
  <si>
    <t>全国社会保险基金收入完成度:城乡居民基本养老保险基金收入:利息收入:年</t>
  </si>
  <si>
    <t>全国社会保险基金收入完成度:机关事业单位基本养老保险基金收入:利息收入:年</t>
  </si>
  <si>
    <t>全国社会保险基金收入完成度:职工基本医疗保险基金收入:利息收入:年</t>
  </si>
  <si>
    <t>全国社会保险基金收入完成度:城乡居民基本医疗保险基金收入:利息收入:年</t>
  </si>
  <si>
    <t>全国社会保险基金收入完成度:工伤保险基金收入:利息收入:年</t>
  </si>
  <si>
    <t>全国社会保险基金收入完成度:失业保险基金收入:利息收入:年</t>
  </si>
  <si>
    <t>全国社会保险基金收入完成度:利息收入:年</t>
  </si>
  <si>
    <t>全国社会保险基金收入增长指数(上年=100):企业职工基本养老保险基金收入:利息收入:年</t>
  </si>
  <si>
    <t>全国社会保险基金收入增长指数(上年=100):城乡居民基本养老保险基金收入:利息收入:年</t>
  </si>
  <si>
    <t>全国社会保险基金收入增长指数(上年=100):机关事业单位基本养老保险基金收入:利息收入:年</t>
  </si>
  <si>
    <t>全国社会保险基金收入增长指数(上年=100):职工基本医疗保险基金收入:利息收入:年</t>
  </si>
  <si>
    <t>全国社会保险基金收入增长指数(上年=100):城乡居民基本医疗保险基金收入:利息收入:年</t>
  </si>
  <si>
    <t>全国社会保险基金收入增长指数(上年=100):工伤保险基金收入:利息收入:年</t>
  </si>
  <si>
    <t>全国社会保险基金收入增长指数(上年=100):失业保险基金收入:利息收入:年</t>
  </si>
  <si>
    <t>全国社会保险基金收入增长指数(上年=100):利息收入:年</t>
  </si>
  <si>
    <t>中央社会保险基金收入决算数:企业职工基本养老保险基金收入:利息收入:年</t>
  </si>
  <si>
    <t>中央社会保险基金收入决算数:城乡居民基本养老保险基金收入:利息收入:年</t>
  </si>
  <si>
    <t>中央社会保险基金收入决算数:机关事业单位基本养老保险基金收入:利息收入:年</t>
  </si>
  <si>
    <t>中央社会保险基金收入决算数:职工基本医疗保险基金收入:利息收入:年</t>
  </si>
  <si>
    <t>中央社会保险基金收入决算数:城乡居民基本医疗保险基金收入:利息收入:年</t>
  </si>
  <si>
    <t>中央社会保险基金收入决算数:工伤保险基金收入:利息收入:年</t>
  </si>
  <si>
    <t>中央社会保险基金收入决算数:失业保险基金收入:利息收入:年</t>
  </si>
  <si>
    <t>中央社会保险基金收入决算数:中央社会保险基金收入小计:利息收入:年</t>
  </si>
  <si>
    <t>中央社会保险基金收入完成度:企业职工基本养老保险基金收入:利息收入:年</t>
  </si>
  <si>
    <t>中央社会保险基金收入完成度:城乡居民基本养老保险基金收入:利息收入:年</t>
  </si>
  <si>
    <t>中央社会保险基金收入完成度:机关事业单位基本养老保险基金收入:利息收入:年</t>
  </si>
  <si>
    <t>中央社会保险基金收入完成度:职工基本医疗保险基金收入:利息收入:年</t>
  </si>
  <si>
    <t>中央社会保险基金收入完成度:城乡居民基本医疗保险基金收入:利息收入:年</t>
  </si>
  <si>
    <t>中央社会保险基金收入完成度:工伤保险基金收入:利息收入:年</t>
  </si>
  <si>
    <t>中央社会保险基金收入完成度:失业保险基金收入:利息收入:年</t>
  </si>
  <si>
    <t>中央社会保险基金收入完成度:中央社会保险基金收入小计:利息收入:年</t>
  </si>
  <si>
    <t>中央社会保险基金收入增长指数(上年=100):企业职工基本养老保险基金收入:利息收入:年</t>
  </si>
  <si>
    <t>中央社会保险基金收入增长指数(上年=100):城乡居民基本养老保险基金收入:利息收入:年</t>
  </si>
  <si>
    <t>中央社会保险基金收入增长指数(上年=100):机关事业单位基本养老保险基金收入:利息收入:年</t>
  </si>
  <si>
    <t>中央社会保险基金收入增长指数(上年=100):职工基本医疗保险基金收入:利息收入:年</t>
  </si>
  <si>
    <t>中央社会保险基金收入增长指数(上年=100):城乡居民基本医疗保险基金收入:利息收入:年</t>
  </si>
  <si>
    <t>中央社会保险基金收入增长指数(上年=100):工伤保险基金收入:利息收入:年</t>
  </si>
  <si>
    <t>中央社会保险基金收入增长指数(上年=100):失业保险基金收入:利息收入:年</t>
  </si>
  <si>
    <t>中央社会保险基金收入增长指数(上年=100):中央社会保险基金收入小计:利息收入:年</t>
  </si>
  <si>
    <t>地方社会保险基金收入预算数:企业职工基本养老保险基金收入:利息收入:年</t>
  </si>
  <si>
    <t>地方社会保险基金收入预算数:城乡居民基本养老保险基金收入:利息收入:年</t>
  </si>
  <si>
    <t>地方社会保险基金收入预算数:机关事业单位基本养老保险基金收入:利息收入:年</t>
  </si>
  <si>
    <t>地方社会保险基金收入预算数:职工基本医疗保险基金收入:利息收入:年</t>
  </si>
  <si>
    <t>地方社会保险基金收入预算数:城乡居民基本医疗保险基金收入:利息收入:年</t>
  </si>
  <si>
    <t>地方社会保险基金收入预算数:工伤保险基金收入:利息收入:年</t>
  </si>
  <si>
    <t>地方社会保险基金收入预算数:失业保险基金收入:利息收入:年</t>
  </si>
  <si>
    <t>地方社会保险基金收入预算数:地方社会保险基金收入小计:利息收入:年</t>
  </si>
  <si>
    <t>地方社会保险基金收入决算数:企业职工基本养老保险基金收入:利息收入:年</t>
  </si>
  <si>
    <t>地方社会保险基金收入决算数:城乡居民基本养老保险基金收入:利息收入:年</t>
  </si>
  <si>
    <t>地方社会保险基金收入决算数:机关事业单位基本养老保险基金收入:利息收入:年</t>
  </si>
  <si>
    <t>地方社会保险基金收入决算数:职工基本医疗保险基金收入:利息收入:年</t>
  </si>
  <si>
    <t>地方社会保险基金收入决算数:城乡居民基本医疗保险基金收入:利息收入:年</t>
  </si>
  <si>
    <t>地方社会保险基金收入决算数:工伤保险基金收入:利息收入:年</t>
  </si>
  <si>
    <t>地方社会保险基金收入决算数:失业保险基金收入:利息收入:年</t>
  </si>
  <si>
    <t>地方社会保险基金收入决算数:地方社会保险基金收入小计:利息收入:年</t>
  </si>
  <si>
    <t>地方社会保险基金收入完成度:企业职工基本养老保险基金收入:利息收入:年</t>
  </si>
  <si>
    <t>地方社会保险基金收入完成度:城乡居民基本养老保险基金收入:利息收入:年</t>
  </si>
  <si>
    <t>地方社会保险基金收入完成度:机关事业单位基本养老保险基金收入:利息收入:年</t>
  </si>
  <si>
    <t>地方社会保险基金收入完成度:职工基本医疗保险基金收入:利息收入:年</t>
  </si>
  <si>
    <t>地方社会保险基金收入完成度:城乡居民基本医疗保险基金收入:利息收入:年</t>
  </si>
  <si>
    <t>地方社会保险基金收入完成度:工伤保险基金收入:利息收入:年</t>
  </si>
  <si>
    <t>地方社会保险基金收入完成度:失业保险基金收入:利息收入:年</t>
  </si>
  <si>
    <t>地方社会保险基金收入完成度:地方社会保险基金收入小计:利息收入:年</t>
  </si>
  <si>
    <t>地方社会保险基金收入增长指数(上年=100):企业职工基本养老保险基金收入:利息收入:年</t>
  </si>
  <si>
    <t>地方社会保险基金收入增长指数(上年=100):城乡居民基本养老保险基金收入:利息收入:年</t>
  </si>
  <si>
    <t>地方社会保险基金收入增长指数(上年=100):机关事业单位基本养老保险基金收入:利息收入:年</t>
  </si>
  <si>
    <t>地方社会保险基金收入增长指数(上年=100):职工基本医疗保险基金收入:利息收入:年</t>
  </si>
  <si>
    <t>地方社会保险基金收入增长指数(上年=100):城乡居民基本医疗保险基金收入:利息收入:年</t>
  </si>
  <si>
    <t>地方社会保险基金收入增长指数(上年=100):工伤保险基金收入:利息收入:年</t>
  </si>
  <si>
    <t>地方社会保险基金收入增长指数(上年=100):失业保险基金收入:利息收入:年</t>
  </si>
  <si>
    <t>地方社会保险基金收入增长指数(上年=100):地方社会保险基金收入小计:利息收入:年</t>
  </si>
  <si>
    <t>全国一般公共预算支出决算数:金融支出:金融发展支出:利息费用补贴支出:年</t>
  </si>
  <si>
    <t>全国一般公共预算支出增长指数(上年＝100):金融支出:金融发展支出:利息费用补贴支出:年</t>
  </si>
  <si>
    <t>全国一般公共预算支出增长指数(上年＝100):粮油物资储备支出:粮油物资事务:粮食财务挂账利息补贴:年</t>
  </si>
  <si>
    <t>地方一般公共预算支出决算数:金融支出:金融发展支出:利息费用补贴支出:年</t>
  </si>
  <si>
    <t>地方一般公共预算支出决算数:粮油物资储备支出:粮油物资事务:粮食财务挂账利息补贴:年</t>
  </si>
  <si>
    <t>地方一般公共预算支出增长指数(上年＝100):金融支出:金融发展支出:利息费用补贴支出:年</t>
  </si>
  <si>
    <t>地方一般公共预算支出增长指数(上年＝100):粮油物资储备支出:粮油物资事务:粮食财务挂账利息补贴:年</t>
  </si>
  <si>
    <t>银行间同业拆借加权平均利率:1年:当期值:月</t>
  </si>
  <si>
    <t>银行间同业拆借交易量:6个月:当期值:月</t>
  </si>
  <si>
    <t>银行间同业拆借交易量:1年:当期值:月</t>
  </si>
  <si>
    <t>银行间同业拆借加权平均利率:6个月:当期值:月</t>
  </si>
  <si>
    <t>农、林、牧、渔业总产值:国有农场:年</t>
  </si>
  <si>
    <t>银行间同业拆借成交金额:21天:当期值:月</t>
  </si>
  <si>
    <t>银行间同业拆借加权平均利率:21天:当期值:月</t>
  </si>
  <si>
    <t>银行间拆借利率:IBO001:日</t>
  </si>
  <si>
    <t>银行间拆借利率:IBO007:日</t>
  </si>
  <si>
    <t>银行间拆借利率:IBO014:日</t>
  </si>
  <si>
    <t>银行间拆借利率:IBO021:日</t>
  </si>
  <si>
    <t>银行间拆借利率:IBO1M:日</t>
  </si>
  <si>
    <t>银行间拆借利率:IBO2M:日</t>
  </si>
  <si>
    <t>银行间拆借利率:IBO3M:日</t>
  </si>
  <si>
    <t>银行间拆借利率:IBO4M:日</t>
  </si>
  <si>
    <t>银行间拆借利率:IBO6M:日</t>
  </si>
  <si>
    <t>银行间拆借利率:IBO9M:日</t>
  </si>
  <si>
    <t>银行间拆借利率:IBO1Y:日</t>
  </si>
  <si>
    <t>房地产开发新增固定资产投资:累计值:月</t>
  </si>
  <si>
    <t>房地产开发新增固定资产投资:累计同比:月</t>
  </si>
  <si>
    <t>银行间同业拆借成交量:9个月:当期值:月</t>
  </si>
  <si>
    <t>银行间同业拆借加权平均利率:9个月:当期值:月</t>
  </si>
  <si>
    <t>商业银行非利息收入占比:累计值:季</t>
  </si>
  <si>
    <t>房地产开发投资:建筑工程:累计值:月</t>
  </si>
  <si>
    <t>房地产开发投资:安装工程:累计值:月</t>
  </si>
  <si>
    <t>房地产开发投资:设备工器具购置:累计值:月</t>
  </si>
  <si>
    <t>房地产开发投资:其他费用:累计值:月</t>
  </si>
  <si>
    <t>房地产开发投资:建筑工程:累计同比:月</t>
  </si>
  <si>
    <t>房地产开发投资:安装工程:累计同比:月</t>
  </si>
  <si>
    <t>房地产开发投资:设备工器具购置:累计同比:月</t>
  </si>
  <si>
    <t>房地产开发投资:其他费用:累计同比:月</t>
  </si>
  <si>
    <t>房地产开发投资_建筑安装工程_全国_年</t>
  </si>
  <si>
    <t>房地产开发投资:设备工器具购置:年</t>
  </si>
  <si>
    <t>房地产开发投资:其他费用:年</t>
  </si>
  <si>
    <t>房地产开发投资增长指数(1990年＝100):年</t>
  </si>
  <si>
    <t>房地产开发投资增长指数(2000年＝100):年</t>
  </si>
  <si>
    <t>房地产开发投资增长指数(上年＝100):年</t>
  </si>
  <si>
    <t>房地产开发投资_自开始建设累计_内蒙古_年</t>
  </si>
  <si>
    <t>房地产开发投资_自开始建设累计_北京_年</t>
  </si>
  <si>
    <t>房地产开发投资_自开始建设累计_河北_年</t>
  </si>
  <si>
    <t>房地产开发投资_自开始建设累计_甘肃_年</t>
  </si>
  <si>
    <t>房地产开发投资_自开始建设累计_宁夏_年</t>
  </si>
  <si>
    <t>房地产开发计划总投资:年</t>
  </si>
  <si>
    <t>房地产开发投资_自开始建设累计_全国_年</t>
  </si>
  <si>
    <t>房地产开发投资_自开始建设累计_天津_年</t>
  </si>
  <si>
    <t>房地产开发投资_自开始建设累计_山西_年</t>
  </si>
  <si>
    <t>房地产开发投资_自开始建设累计_辽宁_年</t>
  </si>
  <si>
    <t>房地产开发投资_自开始建设累计_黑龙江_年</t>
  </si>
  <si>
    <t>房地产开发投资_自开始建设累计_贵州_年</t>
  </si>
  <si>
    <t>房地产开发投资_自开始建设累计_江苏_年</t>
  </si>
  <si>
    <t>房地产开发投资_自开始建设累计_西藏_年</t>
  </si>
  <si>
    <t>房地产开发投资_自开始建设累计_安徽_年</t>
  </si>
  <si>
    <t>房地产开发投资_自开始建设累计_吉林_年</t>
  </si>
  <si>
    <t>房地产开发投资_自开始建设累计_上海_年</t>
  </si>
  <si>
    <t>房地产开发投资_自开始建设累计_广西_年</t>
  </si>
  <si>
    <t>房地产开发投资_自开始建设累计_浙江_年</t>
  </si>
  <si>
    <t>房地产开发投资_自开始建设累计_福建_年</t>
  </si>
  <si>
    <t>房地产开发投资_自开始建设累计_重庆_年</t>
  </si>
  <si>
    <t>房地产开发投资_自开始建设累计_山东_年</t>
  </si>
  <si>
    <t>房地产开发投资_自开始建设累计_湖北_年</t>
  </si>
  <si>
    <t>房地产开发投资_自开始建设累计_湖南_年</t>
  </si>
  <si>
    <t>房地产开发投资_自开始建设累计_河南_年</t>
  </si>
  <si>
    <t>房地产开发投资_自开始建设累计_江西_年</t>
  </si>
  <si>
    <t>房地产开发投资_自开始建设累计_广东_年</t>
  </si>
  <si>
    <t>房地产开发投资_自开始建设累计_海南_年</t>
  </si>
  <si>
    <t>房地产开发投资_自开始建设累计_四川_年</t>
  </si>
  <si>
    <t>房地产开发投资_自开始建设累计_云南_年</t>
  </si>
  <si>
    <t>房地产开发投资_自开始建设累计_陕西_年</t>
  </si>
  <si>
    <t>房地产开发投资_自开始建设累计_青海_年</t>
  </si>
  <si>
    <t>房地产开发投资_自开始建设累计_新疆_年</t>
  </si>
  <si>
    <t>银联汇率:100澳门元兑人民币:日</t>
  </si>
  <si>
    <t>工业增加值:当期同比:季</t>
  </si>
  <si>
    <t>固定资产投资完成额(不含农户):累计同比:月</t>
  </si>
  <si>
    <t>社会消费品零售总额:当期同比:月</t>
  </si>
  <si>
    <t>中债国债到期收益率曲线:1年:日</t>
  </si>
  <si>
    <t>中债国债到期收益率曲线:10年:日</t>
  </si>
  <si>
    <t>存款类机构质押式回购加权利率:DR007:日</t>
  </si>
  <si>
    <t>商品房销售面积:累计同比:月</t>
  </si>
  <si>
    <t>商品房本年竣工面积:累计同比:月</t>
  </si>
  <si>
    <t>住宅竣工面积:累计同比:月</t>
  </si>
  <si>
    <t>商业营业用房竣工面积:累计同比:月</t>
  </si>
  <si>
    <t>办公楼竣工面积:累计同比:月</t>
  </si>
  <si>
    <t>商品房本年新开工面积:累计同比:月</t>
  </si>
  <si>
    <t>住宅本年新开工面积:累计同比:月</t>
  </si>
  <si>
    <t>办公楼本年新开工面积:累计同比:月</t>
  </si>
  <si>
    <t>商业营业用房本年新开工面积:累计同比:月</t>
  </si>
  <si>
    <t>全社会用电量:当期同比:月</t>
  </si>
  <si>
    <t>全社会用电量:累计同比:月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</si>
</sst>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8"/>
      <color theme="1"/>
      <name val="微软雅黑"/>
      <family val="2"/>
      <charset val="134"/>
    </font>
    <font>
      <b/>
      <sz val="10"/>
      <color rgb="FF000000"/>
      <name val="微软雅黑"/>
      <family val="2"/>
      <charset val="134"/>
    </font>
    <font>
      <sz val="11"/>
      <color theme="1"/>
      <name val="微软雅黑"/>
      <family val="2"/>
      <charset val="134"/>
    </font>
    <font>
      <sz val="11"/>
      <color rgb="FF000000"/>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3" fillId="0" borderId="0" xfId="0" applyFont="1"/>
    <xf numFmtId="0" fontId="4" fillId="0" borderId="0" xfId="0" applyFont="1"/>
    <xf numFmtId="0" fontId="5" fillId="0" borderId="0" xfId="0" applyFont="1"/>
  </cellXfs>
  <cellStyles count="1">
    <cellStyle name="常规"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86"/>
  <sheetViews>
    <sheetView tabSelected="1" topLeftCell="A3977" workbookViewId="0">
      <selection activeCell="D4003" sqref="D4003"/>
    </sheetView>
  </sheetViews>
  <sheetFormatPr defaultRowHeight="15.6" x14ac:dyDescent="0.35"/>
  <cols>
    <col min="1" max="1" width="88.21875" style="3" customWidth="1"/>
    <col min="2" max="2" width="9.88671875" customWidth="1"/>
  </cols>
  <sheetData>
    <row r="1" spans="1:1" ht="27" customHeight="1" x14ac:dyDescent="0.5">
      <c r="A1" s="1" t="s">
        <v>2945</v>
      </c>
    </row>
    <row r="2" spans="1:1" ht="16.2" x14ac:dyDescent="0.4">
      <c r="A2" s="2" t="s">
        <v>0</v>
      </c>
    </row>
    <row r="3" spans="1:1" x14ac:dyDescent="0.35">
      <c r="A3" s="4" t="s">
        <v>2443</v>
      </c>
    </row>
    <row r="4" spans="1:1" x14ac:dyDescent="0.35">
      <c r="A4" s="4" t="s">
        <v>2444</v>
      </c>
    </row>
    <row r="5" spans="1:1" x14ac:dyDescent="0.35">
      <c r="A5" s="4" t="s">
        <v>1</v>
      </c>
    </row>
    <row r="6" spans="1:1" x14ac:dyDescent="0.35">
      <c r="A6" s="4" t="s">
        <v>2</v>
      </c>
    </row>
    <row r="7" spans="1:1" x14ac:dyDescent="0.35">
      <c r="A7" s="4" t="s">
        <v>3</v>
      </c>
    </row>
    <row r="8" spans="1:1" x14ac:dyDescent="0.35">
      <c r="A8" s="4" t="s">
        <v>4</v>
      </c>
    </row>
    <row r="9" spans="1:1" x14ac:dyDescent="0.35">
      <c r="A9" s="4" t="s">
        <v>5</v>
      </c>
    </row>
    <row r="10" spans="1:1" x14ac:dyDescent="0.35">
      <c r="A10" s="4" t="s">
        <v>6</v>
      </c>
    </row>
    <row r="11" spans="1:1" x14ac:dyDescent="0.35">
      <c r="A11" s="4" t="s">
        <v>7</v>
      </c>
    </row>
    <row r="12" spans="1:1" x14ac:dyDescent="0.35">
      <c r="A12" s="4" t="s">
        <v>8</v>
      </c>
    </row>
    <row r="13" spans="1:1" x14ac:dyDescent="0.35">
      <c r="A13" s="4" t="s">
        <v>9</v>
      </c>
    </row>
    <row r="14" spans="1:1" x14ac:dyDescent="0.35">
      <c r="A14" s="4" t="s">
        <v>10</v>
      </c>
    </row>
    <row r="15" spans="1:1" x14ac:dyDescent="0.35">
      <c r="A15" s="4" t="s">
        <v>11</v>
      </c>
    </row>
    <row r="16" spans="1:1" x14ac:dyDescent="0.35">
      <c r="A16" s="4" t="s">
        <v>12</v>
      </c>
    </row>
    <row r="17" spans="1:1" x14ac:dyDescent="0.35">
      <c r="A17" s="4" t="s">
        <v>13</v>
      </c>
    </row>
    <row r="18" spans="1:1" x14ac:dyDescent="0.35">
      <c r="A18" s="4" t="s">
        <v>14</v>
      </c>
    </row>
    <row r="19" spans="1:1" x14ac:dyDescent="0.35">
      <c r="A19" s="4" t="s">
        <v>15</v>
      </c>
    </row>
    <row r="20" spans="1:1" x14ac:dyDescent="0.35">
      <c r="A20" s="4" t="s">
        <v>16</v>
      </c>
    </row>
    <row r="21" spans="1:1" x14ac:dyDescent="0.35">
      <c r="A21" s="4" t="s">
        <v>17</v>
      </c>
    </row>
    <row r="22" spans="1:1" x14ac:dyDescent="0.35">
      <c r="A22" s="4" t="s">
        <v>18</v>
      </c>
    </row>
    <row r="23" spans="1:1" x14ac:dyDescent="0.35">
      <c r="A23" s="4" t="s">
        <v>19</v>
      </c>
    </row>
    <row r="24" spans="1:1" x14ac:dyDescent="0.35">
      <c r="A24" s="4" t="s">
        <v>20</v>
      </c>
    </row>
    <row r="25" spans="1:1" x14ac:dyDescent="0.35">
      <c r="A25" s="4" t="s">
        <v>21</v>
      </c>
    </row>
    <row r="26" spans="1:1" x14ac:dyDescent="0.35">
      <c r="A26" s="4" t="s">
        <v>22</v>
      </c>
    </row>
    <row r="27" spans="1:1" x14ac:dyDescent="0.35">
      <c r="A27" s="4" t="s">
        <v>23</v>
      </c>
    </row>
    <row r="28" spans="1:1" x14ac:dyDescent="0.35">
      <c r="A28" s="4" t="s">
        <v>24</v>
      </c>
    </row>
    <row r="29" spans="1:1" x14ac:dyDescent="0.35">
      <c r="A29" s="4" t="s">
        <v>25</v>
      </c>
    </row>
    <row r="30" spans="1:1" x14ac:dyDescent="0.35">
      <c r="A30" s="4" t="s">
        <v>26</v>
      </c>
    </row>
    <row r="31" spans="1:1" x14ac:dyDescent="0.35">
      <c r="A31" s="4" t="s">
        <v>27</v>
      </c>
    </row>
    <row r="32" spans="1:1" x14ac:dyDescent="0.35">
      <c r="A32" s="4" t="s">
        <v>28</v>
      </c>
    </row>
    <row r="33" spans="1:1" x14ac:dyDescent="0.35">
      <c r="A33" s="4" t="s">
        <v>29</v>
      </c>
    </row>
    <row r="34" spans="1:1" x14ac:dyDescent="0.35">
      <c r="A34" s="4" t="s">
        <v>30</v>
      </c>
    </row>
    <row r="35" spans="1:1" x14ac:dyDescent="0.35">
      <c r="A35" s="4" t="s">
        <v>31</v>
      </c>
    </row>
    <row r="36" spans="1:1" x14ac:dyDescent="0.35">
      <c r="A36" s="4" t="s">
        <v>32</v>
      </c>
    </row>
    <row r="37" spans="1:1" x14ac:dyDescent="0.35">
      <c r="A37" s="4" t="s">
        <v>33</v>
      </c>
    </row>
    <row r="38" spans="1:1" x14ac:dyDescent="0.35">
      <c r="A38" s="4" t="s">
        <v>34</v>
      </c>
    </row>
    <row r="39" spans="1:1" x14ac:dyDescent="0.35">
      <c r="A39" s="4" t="s">
        <v>35</v>
      </c>
    </row>
    <row r="40" spans="1:1" x14ac:dyDescent="0.35">
      <c r="A40" s="4" t="s">
        <v>36</v>
      </c>
    </row>
    <row r="41" spans="1:1" x14ac:dyDescent="0.35">
      <c r="A41" s="4" t="s">
        <v>37</v>
      </c>
    </row>
    <row r="42" spans="1:1" x14ac:dyDescent="0.35">
      <c r="A42" s="4" t="s">
        <v>38</v>
      </c>
    </row>
    <row r="43" spans="1:1" x14ac:dyDescent="0.35">
      <c r="A43" s="4" t="s">
        <v>39</v>
      </c>
    </row>
    <row r="44" spans="1:1" x14ac:dyDescent="0.35">
      <c r="A44" s="4" t="s">
        <v>40</v>
      </c>
    </row>
    <row r="45" spans="1:1" x14ac:dyDescent="0.35">
      <c r="A45" s="4" t="s">
        <v>41</v>
      </c>
    </row>
    <row r="46" spans="1:1" x14ac:dyDescent="0.35">
      <c r="A46" s="4" t="s">
        <v>42</v>
      </c>
    </row>
    <row r="47" spans="1:1" x14ac:dyDescent="0.35">
      <c r="A47" s="4" t="s">
        <v>43</v>
      </c>
    </row>
    <row r="48" spans="1:1" x14ac:dyDescent="0.35">
      <c r="A48" s="4" t="s">
        <v>44</v>
      </c>
    </row>
    <row r="49" spans="1:1" x14ac:dyDescent="0.35">
      <c r="A49" s="4" t="s">
        <v>45</v>
      </c>
    </row>
    <row r="50" spans="1:1" x14ac:dyDescent="0.35">
      <c r="A50" s="4" t="s">
        <v>46</v>
      </c>
    </row>
    <row r="51" spans="1:1" x14ac:dyDescent="0.35">
      <c r="A51" s="4" t="s">
        <v>47</v>
      </c>
    </row>
    <row r="52" spans="1:1" x14ac:dyDescent="0.35">
      <c r="A52" s="4" t="s">
        <v>48</v>
      </c>
    </row>
    <row r="53" spans="1:1" x14ac:dyDescent="0.35">
      <c r="A53" s="4" t="s">
        <v>49</v>
      </c>
    </row>
    <row r="54" spans="1:1" x14ac:dyDescent="0.35">
      <c r="A54" s="4" t="s">
        <v>50</v>
      </c>
    </row>
    <row r="55" spans="1:1" x14ac:dyDescent="0.35">
      <c r="A55" s="4" t="s">
        <v>51</v>
      </c>
    </row>
    <row r="56" spans="1:1" x14ac:dyDescent="0.35">
      <c r="A56" s="4" t="s">
        <v>52</v>
      </c>
    </row>
    <row r="57" spans="1:1" x14ac:dyDescent="0.35">
      <c r="A57" s="4" t="s">
        <v>53</v>
      </c>
    </row>
    <row r="58" spans="1:1" x14ac:dyDescent="0.35">
      <c r="A58" s="4" t="s">
        <v>54</v>
      </c>
    </row>
    <row r="59" spans="1:1" x14ac:dyDescent="0.35">
      <c r="A59" s="4" t="s">
        <v>55</v>
      </c>
    </row>
    <row r="60" spans="1:1" x14ac:dyDescent="0.35">
      <c r="A60" s="4" t="s">
        <v>56</v>
      </c>
    </row>
    <row r="61" spans="1:1" x14ac:dyDescent="0.35">
      <c r="A61" s="4" t="s">
        <v>57</v>
      </c>
    </row>
    <row r="62" spans="1:1" x14ac:dyDescent="0.35">
      <c r="A62" s="4" t="s">
        <v>58</v>
      </c>
    </row>
    <row r="63" spans="1:1" x14ac:dyDescent="0.35">
      <c r="A63" s="4" t="s">
        <v>59</v>
      </c>
    </row>
    <row r="64" spans="1:1" x14ac:dyDescent="0.35">
      <c r="A64" s="4" t="s">
        <v>60</v>
      </c>
    </row>
    <row r="65" spans="1:1" x14ac:dyDescent="0.35">
      <c r="A65" s="4" t="s">
        <v>61</v>
      </c>
    </row>
    <row r="66" spans="1:1" x14ac:dyDescent="0.35">
      <c r="A66" s="4" t="s">
        <v>62</v>
      </c>
    </row>
    <row r="67" spans="1:1" x14ac:dyDescent="0.35">
      <c r="A67" s="4" t="s">
        <v>63</v>
      </c>
    </row>
    <row r="68" spans="1:1" x14ac:dyDescent="0.35">
      <c r="A68" s="4" t="s">
        <v>64</v>
      </c>
    </row>
    <row r="69" spans="1:1" x14ac:dyDescent="0.35">
      <c r="A69" s="4" t="s">
        <v>65</v>
      </c>
    </row>
    <row r="70" spans="1:1" x14ac:dyDescent="0.35">
      <c r="A70" s="4" t="s">
        <v>66</v>
      </c>
    </row>
    <row r="71" spans="1:1" x14ac:dyDescent="0.35">
      <c r="A71" s="4" t="s">
        <v>67</v>
      </c>
    </row>
    <row r="72" spans="1:1" x14ac:dyDescent="0.35">
      <c r="A72" s="4" t="s">
        <v>68</v>
      </c>
    </row>
    <row r="73" spans="1:1" x14ac:dyDescent="0.35">
      <c r="A73" s="4" t="s">
        <v>69</v>
      </c>
    </row>
    <row r="74" spans="1:1" x14ac:dyDescent="0.35">
      <c r="A74" s="4" t="s">
        <v>70</v>
      </c>
    </row>
    <row r="75" spans="1:1" x14ac:dyDescent="0.35">
      <c r="A75" s="4" t="s">
        <v>71</v>
      </c>
    </row>
    <row r="76" spans="1:1" x14ac:dyDescent="0.35">
      <c r="A76" s="4" t="s">
        <v>72</v>
      </c>
    </row>
    <row r="77" spans="1:1" x14ac:dyDescent="0.35">
      <c r="A77" s="4" t="s">
        <v>73</v>
      </c>
    </row>
    <row r="78" spans="1:1" x14ac:dyDescent="0.35">
      <c r="A78" s="4" t="s">
        <v>74</v>
      </c>
    </row>
    <row r="79" spans="1:1" x14ac:dyDescent="0.35">
      <c r="A79" s="4" t="s">
        <v>75</v>
      </c>
    </row>
    <row r="80" spans="1:1" x14ac:dyDescent="0.35">
      <c r="A80" s="4" t="s">
        <v>76</v>
      </c>
    </row>
    <row r="81" spans="1:1" x14ac:dyDescent="0.35">
      <c r="A81" s="4" t="s">
        <v>77</v>
      </c>
    </row>
    <row r="82" spans="1:1" x14ac:dyDescent="0.35">
      <c r="A82" s="4" t="s">
        <v>78</v>
      </c>
    </row>
    <row r="83" spans="1:1" x14ac:dyDescent="0.35">
      <c r="A83" s="4" t="s">
        <v>79</v>
      </c>
    </row>
    <row r="84" spans="1:1" x14ac:dyDescent="0.35">
      <c r="A84" s="4" t="s">
        <v>80</v>
      </c>
    </row>
    <row r="85" spans="1:1" x14ac:dyDescent="0.35">
      <c r="A85" s="4" t="s">
        <v>81</v>
      </c>
    </row>
    <row r="86" spans="1:1" x14ac:dyDescent="0.35">
      <c r="A86" s="4" t="s">
        <v>82</v>
      </c>
    </row>
    <row r="87" spans="1:1" x14ac:dyDescent="0.35">
      <c r="A87" s="4" t="s">
        <v>83</v>
      </c>
    </row>
    <row r="88" spans="1:1" x14ac:dyDescent="0.35">
      <c r="A88" s="4" t="s">
        <v>84</v>
      </c>
    </row>
    <row r="89" spans="1:1" x14ac:dyDescent="0.35">
      <c r="A89" s="4" t="s">
        <v>85</v>
      </c>
    </row>
    <row r="90" spans="1:1" x14ac:dyDescent="0.35">
      <c r="A90" s="4" t="s">
        <v>86</v>
      </c>
    </row>
    <row r="91" spans="1:1" x14ac:dyDescent="0.35">
      <c r="A91" s="4" t="s">
        <v>87</v>
      </c>
    </row>
    <row r="92" spans="1:1" x14ac:dyDescent="0.35">
      <c r="A92" s="4" t="s">
        <v>88</v>
      </c>
    </row>
    <row r="93" spans="1:1" x14ac:dyDescent="0.35">
      <c r="A93" s="4" t="s">
        <v>89</v>
      </c>
    </row>
    <row r="94" spans="1:1" x14ac:dyDescent="0.35">
      <c r="A94" s="4" t="s">
        <v>90</v>
      </c>
    </row>
    <row r="95" spans="1:1" x14ac:dyDescent="0.35">
      <c r="A95" s="4" t="s">
        <v>91</v>
      </c>
    </row>
    <row r="96" spans="1:1" x14ac:dyDescent="0.35">
      <c r="A96" s="4" t="s">
        <v>92</v>
      </c>
    </row>
    <row r="97" spans="1:1" x14ac:dyDescent="0.35">
      <c r="A97" s="4" t="s">
        <v>93</v>
      </c>
    </row>
    <row r="98" spans="1:1" x14ac:dyDescent="0.35">
      <c r="A98" s="4" t="s">
        <v>94</v>
      </c>
    </row>
    <row r="99" spans="1:1" x14ac:dyDescent="0.35">
      <c r="A99" s="4" t="s">
        <v>95</v>
      </c>
    </row>
    <row r="100" spans="1:1" x14ac:dyDescent="0.35">
      <c r="A100" s="4" t="s">
        <v>96</v>
      </c>
    </row>
    <row r="101" spans="1:1" x14ac:dyDescent="0.35">
      <c r="A101" s="4" t="s">
        <v>97</v>
      </c>
    </row>
    <row r="102" spans="1:1" x14ac:dyDescent="0.35">
      <c r="A102" s="4" t="s">
        <v>98</v>
      </c>
    </row>
    <row r="103" spans="1:1" x14ac:dyDescent="0.35">
      <c r="A103" s="4" t="s">
        <v>99</v>
      </c>
    </row>
    <row r="104" spans="1:1" x14ac:dyDescent="0.35">
      <c r="A104" s="4" t="s">
        <v>100</v>
      </c>
    </row>
    <row r="105" spans="1:1" x14ac:dyDescent="0.35">
      <c r="A105" s="4" t="s">
        <v>101</v>
      </c>
    </row>
    <row r="106" spans="1:1" x14ac:dyDescent="0.35">
      <c r="A106" s="4" t="s">
        <v>102</v>
      </c>
    </row>
    <row r="107" spans="1:1" x14ac:dyDescent="0.35">
      <c r="A107" s="4" t="s">
        <v>103</v>
      </c>
    </row>
    <row r="108" spans="1:1" x14ac:dyDescent="0.35">
      <c r="A108" s="4" t="s">
        <v>104</v>
      </c>
    </row>
    <row r="109" spans="1:1" x14ac:dyDescent="0.35">
      <c r="A109" s="4" t="s">
        <v>105</v>
      </c>
    </row>
    <row r="110" spans="1:1" x14ac:dyDescent="0.35">
      <c r="A110" s="4" t="s">
        <v>106</v>
      </c>
    </row>
    <row r="111" spans="1:1" x14ac:dyDescent="0.35">
      <c r="A111" s="4" t="s">
        <v>107</v>
      </c>
    </row>
    <row r="112" spans="1:1" x14ac:dyDescent="0.35">
      <c r="A112" s="4" t="s">
        <v>108</v>
      </c>
    </row>
    <row r="113" spans="1:1" x14ac:dyDescent="0.35">
      <c r="A113" s="4" t="s">
        <v>109</v>
      </c>
    </row>
    <row r="114" spans="1:1" x14ac:dyDescent="0.35">
      <c r="A114" s="4" t="s">
        <v>110</v>
      </c>
    </row>
    <row r="115" spans="1:1" x14ac:dyDescent="0.35">
      <c r="A115" s="4" t="s">
        <v>111</v>
      </c>
    </row>
    <row r="116" spans="1:1" x14ac:dyDescent="0.35">
      <c r="A116" s="4" t="s">
        <v>112</v>
      </c>
    </row>
    <row r="117" spans="1:1" x14ac:dyDescent="0.35">
      <c r="A117" s="4" t="s">
        <v>113</v>
      </c>
    </row>
    <row r="118" spans="1:1" x14ac:dyDescent="0.35">
      <c r="A118" s="4" t="s">
        <v>114</v>
      </c>
    </row>
    <row r="119" spans="1:1" x14ac:dyDescent="0.35">
      <c r="A119" s="4" t="s">
        <v>115</v>
      </c>
    </row>
    <row r="120" spans="1:1" x14ac:dyDescent="0.35">
      <c r="A120" s="4" t="s">
        <v>116</v>
      </c>
    </row>
    <row r="121" spans="1:1" x14ac:dyDescent="0.35">
      <c r="A121" s="4" t="s">
        <v>117</v>
      </c>
    </row>
    <row r="122" spans="1:1" x14ac:dyDescent="0.35">
      <c r="A122" s="4" t="s">
        <v>118</v>
      </c>
    </row>
    <row r="123" spans="1:1" x14ac:dyDescent="0.35">
      <c r="A123" s="4" t="s">
        <v>2445</v>
      </c>
    </row>
    <row r="124" spans="1:1" x14ac:dyDescent="0.35">
      <c r="A124" s="4" t="s">
        <v>119</v>
      </c>
    </row>
    <row r="125" spans="1:1" x14ac:dyDescent="0.35">
      <c r="A125" s="4" t="s">
        <v>120</v>
      </c>
    </row>
    <row r="126" spans="1:1" x14ac:dyDescent="0.35">
      <c r="A126" s="4" t="s">
        <v>121</v>
      </c>
    </row>
    <row r="127" spans="1:1" x14ac:dyDescent="0.35">
      <c r="A127" s="4" t="s">
        <v>128</v>
      </c>
    </row>
    <row r="128" spans="1:1" x14ac:dyDescent="0.35">
      <c r="A128" s="4" t="s">
        <v>129</v>
      </c>
    </row>
    <row r="129" spans="1:1" x14ac:dyDescent="0.35">
      <c r="A129" s="4" t="s">
        <v>130</v>
      </c>
    </row>
    <row r="130" spans="1:1" x14ac:dyDescent="0.35">
      <c r="A130" s="4" t="s">
        <v>131</v>
      </c>
    </row>
    <row r="131" spans="1:1" x14ac:dyDescent="0.35">
      <c r="A131" s="4" t="s">
        <v>132</v>
      </c>
    </row>
    <row r="132" spans="1:1" x14ac:dyDescent="0.35">
      <c r="A132" s="4" t="s">
        <v>133</v>
      </c>
    </row>
    <row r="133" spans="1:1" x14ac:dyDescent="0.35">
      <c r="A133" s="4" t="s">
        <v>134</v>
      </c>
    </row>
    <row r="134" spans="1:1" x14ac:dyDescent="0.35">
      <c r="A134" s="4" t="s">
        <v>135</v>
      </c>
    </row>
    <row r="135" spans="1:1" x14ac:dyDescent="0.35">
      <c r="A135" s="4" t="s">
        <v>136</v>
      </c>
    </row>
    <row r="136" spans="1:1" x14ac:dyDescent="0.35">
      <c r="A136" s="4" t="s">
        <v>137</v>
      </c>
    </row>
    <row r="137" spans="1:1" x14ac:dyDescent="0.35">
      <c r="A137" s="4" t="s">
        <v>138</v>
      </c>
    </row>
    <row r="138" spans="1:1" x14ac:dyDescent="0.35">
      <c r="A138" s="4" t="s">
        <v>139</v>
      </c>
    </row>
    <row r="139" spans="1:1" x14ac:dyDescent="0.35">
      <c r="A139" s="4" t="s">
        <v>140</v>
      </c>
    </row>
    <row r="140" spans="1:1" x14ac:dyDescent="0.35">
      <c r="A140" s="4" t="s">
        <v>141</v>
      </c>
    </row>
    <row r="141" spans="1:1" x14ac:dyDescent="0.35">
      <c r="A141" s="4" t="s">
        <v>142</v>
      </c>
    </row>
    <row r="142" spans="1:1" x14ac:dyDescent="0.35">
      <c r="A142" s="4" t="s">
        <v>143</v>
      </c>
    </row>
    <row r="143" spans="1:1" x14ac:dyDescent="0.35">
      <c r="A143" s="4" t="s">
        <v>144</v>
      </c>
    </row>
    <row r="144" spans="1:1" x14ac:dyDescent="0.35">
      <c r="A144" s="4" t="s">
        <v>145</v>
      </c>
    </row>
    <row r="145" spans="1:1" x14ac:dyDescent="0.35">
      <c r="A145" s="4" t="s">
        <v>146</v>
      </c>
    </row>
    <row r="146" spans="1:1" x14ac:dyDescent="0.35">
      <c r="A146" s="4" t="s">
        <v>147</v>
      </c>
    </row>
    <row r="147" spans="1:1" x14ac:dyDescent="0.35">
      <c r="A147" s="4" t="s">
        <v>148</v>
      </c>
    </row>
    <row r="148" spans="1:1" x14ac:dyDescent="0.35">
      <c r="A148" s="4" t="s">
        <v>149</v>
      </c>
    </row>
    <row r="149" spans="1:1" x14ac:dyDescent="0.35">
      <c r="A149" s="4" t="s">
        <v>150</v>
      </c>
    </row>
    <row r="150" spans="1:1" x14ac:dyDescent="0.35">
      <c r="A150" s="4" t="s">
        <v>151</v>
      </c>
    </row>
    <row r="151" spans="1:1" x14ac:dyDescent="0.35">
      <c r="A151" s="4" t="s">
        <v>152</v>
      </c>
    </row>
    <row r="152" spans="1:1" x14ac:dyDescent="0.35">
      <c r="A152" s="4" t="s">
        <v>153</v>
      </c>
    </row>
    <row r="153" spans="1:1" x14ac:dyDescent="0.35">
      <c r="A153" s="4" t="s">
        <v>154</v>
      </c>
    </row>
    <row r="154" spans="1:1" x14ac:dyDescent="0.35">
      <c r="A154" s="4" t="s">
        <v>155</v>
      </c>
    </row>
    <row r="155" spans="1:1" x14ac:dyDescent="0.35">
      <c r="A155" s="4" t="s">
        <v>156</v>
      </c>
    </row>
    <row r="156" spans="1:1" x14ac:dyDescent="0.35">
      <c r="A156" s="4" t="s">
        <v>157</v>
      </c>
    </row>
    <row r="157" spans="1:1" x14ac:dyDescent="0.35">
      <c r="A157" s="4" t="s">
        <v>158</v>
      </c>
    </row>
    <row r="158" spans="1:1" x14ac:dyDescent="0.35">
      <c r="A158" s="4" t="s">
        <v>159</v>
      </c>
    </row>
    <row r="159" spans="1:1" x14ac:dyDescent="0.35">
      <c r="A159" s="4" t="s">
        <v>160</v>
      </c>
    </row>
    <row r="160" spans="1:1" x14ac:dyDescent="0.35">
      <c r="A160" s="4" t="s">
        <v>161</v>
      </c>
    </row>
    <row r="161" spans="1:1" x14ac:dyDescent="0.35">
      <c r="A161" s="4" t="s">
        <v>162</v>
      </c>
    </row>
    <row r="162" spans="1:1" x14ac:dyDescent="0.35">
      <c r="A162" s="4" t="s">
        <v>163</v>
      </c>
    </row>
    <row r="163" spans="1:1" x14ac:dyDescent="0.35">
      <c r="A163" s="4" t="s">
        <v>164</v>
      </c>
    </row>
    <row r="164" spans="1:1" x14ac:dyDescent="0.35">
      <c r="A164" s="4" t="s">
        <v>165</v>
      </c>
    </row>
    <row r="165" spans="1:1" x14ac:dyDescent="0.35">
      <c r="A165" s="4" t="s">
        <v>166</v>
      </c>
    </row>
    <row r="166" spans="1:1" x14ac:dyDescent="0.35">
      <c r="A166" s="4" t="s">
        <v>167</v>
      </c>
    </row>
    <row r="167" spans="1:1" x14ac:dyDescent="0.35">
      <c r="A167" s="4" t="s">
        <v>168</v>
      </c>
    </row>
    <row r="168" spans="1:1" x14ac:dyDescent="0.35">
      <c r="A168" s="4" t="s">
        <v>169</v>
      </c>
    </row>
    <row r="169" spans="1:1" x14ac:dyDescent="0.35">
      <c r="A169" s="4" t="s">
        <v>170</v>
      </c>
    </row>
    <row r="170" spans="1:1" x14ac:dyDescent="0.35">
      <c r="A170" s="4" t="s">
        <v>171</v>
      </c>
    </row>
    <row r="171" spans="1:1" x14ac:dyDescent="0.35">
      <c r="A171" s="4" t="s">
        <v>172</v>
      </c>
    </row>
    <row r="172" spans="1:1" x14ac:dyDescent="0.35">
      <c r="A172" s="4" t="s">
        <v>173</v>
      </c>
    </row>
    <row r="173" spans="1:1" x14ac:dyDescent="0.35">
      <c r="A173" s="4" t="s">
        <v>174</v>
      </c>
    </row>
    <row r="174" spans="1:1" x14ac:dyDescent="0.35">
      <c r="A174" s="4" t="s">
        <v>175</v>
      </c>
    </row>
    <row r="175" spans="1:1" x14ac:dyDescent="0.35">
      <c r="A175" s="4" t="s">
        <v>176</v>
      </c>
    </row>
    <row r="176" spans="1:1" x14ac:dyDescent="0.35">
      <c r="A176" s="4" t="s">
        <v>177</v>
      </c>
    </row>
    <row r="177" spans="1:1" x14ac:dyDescent="0.35">
      <c r="A177" s="4" t="s">
        <v>178</v>
      </c>
    </row>
    <row r="178" spans="1:1" x14ac:dyDescent="0.35">
      <c r="A178" s="4" t="s">
        <v>179</v>
      </c>
    </row>
    <row r="179" spans="1:1" x14ac:dyDescent="0.35">
      <c r="A179" s="4" t="s">
        <v>180</v>
      </c>
    </row>
    <row r="180" spans="1:1" x14ac:dyDescent="0.35">
      <c r="A180" s="4" t="s">
        <v>181</v>
      </c>
    </row>
    <row r="181" spans="1:1" x14ac:dyDescent="0.35">
      <c r="A181" s="4" t="s">
        <v>182</v>
      </c>
    </row>
    <row r="182" spans="1:1" x14ac:dyDescent="0.35">
      <c r="A182" s="4" t="s">
        <v>183</v>
      </c>
    </row>
    <row r="183" spans="1:1" x14ac:dyDescent="0.35">
      <c r="A183" s="4" t="s">
        <v>184</v>
      </c>
    </row>
    <row r="184" spans="1:1" x14ac:dyDescent="0.35">
      <c r="A184" s="4" t="s">
        <v>185</v>
      </c>
    </row>
    <row r="185" spans="1:1" x14ac:dyDescent="0.35">
      <c r="A185" s="4" t="s">
        <v>186</v>
      </c>
    </row>
    <row r="186" spans="1:1" x14ac:dyDescent="0.35">
      <c r="A186" s="4" t="s">
        <v>187</v>
      </c>
    </row>
    <row r="187" spans="1:1" x14ac:dyDescent="0.35">
      <c r="A187" s="4" t="s">
        <v>188</v>
      </c>
    </row>
    <row r="188" spans="1:1" x14ac:dyDescent="0.35">
      <c r="A188" s="4" t="s">
        <v>189</v>
      </c>
    </row>
    <row r="189" spans="1:1" x14ac:dyDescent="0.35">
      <c r="A189" s="4" t="s">
        <v>190</v>
      </c>
    </row>
    <row r="190" spans="1:1" x14ac:dyDescent="0.35">
      <c r="A190" s="4" t="s">
        <v>191</v>
      </c>
    </row>
    <row r="191" spans="1:1" x14ac:dyDescent="0.35">
      <c r="A191" s="4" t="s">
        <v>192</v>
      </c>
    </row>
    <row r="192" spans="1:1" x14ac:dyDescent="0.35">
      <c r="A192" s="4" t="s">
        <v>193</v>
      </c>
    </row>
    <row r="193" spans="1:1" x14ac:dyDescent="0.35">
      <c r="A193" s="4" t="s">
        <v>194</v>
      </c>
    </row>
    <row r="194" spans="1:1" x14ac:dyDescent="0.35">
      <c r="A194" s="4" t="s">
        <v>195</v>
      </c>
    </row>
    <row r="195" spans="1:1" x14ac:dyDescent="0.35">
      <c r="A195" s="4" t="s">
        <v>196</v>
      </c>
    </row>
    <row r="196" spans="1:1" x14ac:dyDescent="0.35">
      <c r="A196" s="4" t="s">
        <v>197</v>
      </c>
    </row>
    <row r="197" spans="1:1" x14ac:dyDescent="0.35">
      <c r="A197" s="4" t="s">
        <v>198</v>
      </c>
    </row>
    <row r="198" spans="1:1" x14ac:dyDescent="0.35">
      <c r="A198" s="4" t="s">
        <v>199</v>
      </c>
    </row>
    <row r="199" spans="1:1" x14ac:dyDescent="0.35">
      <c r="A199" s="4" t="s">
        <v>200</v>
      </c>
    </row>
    <row r="200" spans="1:1" x14ac:dyDescent="0.35">
      <c r="A200" s="4" t="s">
        <v>201</v>
      </c>
    </row>
    <row r="201" spans="1:1" x14ac:dyDescent="0.35">
      <c r="A201" s="4" t="s">
        <v>202</v>
      </c>
    </row>
    <row r="202" spans="1:1" x14ac:dyDescent="0.35">
      <c r="A202" s="4" t="s">
        <v>203</v>
      </c>
    </row>
    <row r="203" spans="1:1" x14ac:dyDescent="0.35">
      <c r="A203" s="4" t="s">
        <v>204</v>
      </c>
    </row>
    <row r="204" spans="1:1" x14ac:dyDescent="0.35">
      <c r="A204" s="4" t="s">
        <v>205</v>
      </c>
    </row>
    <row r="205" spans="1:1" x14ac:dyDescent="0.35">
      <c r="A205" s="4" t="s">
        <v>206</v>
      </c>
    </row>
    <row r="206" spans="1:1" x14ac:dyDescent="0.35">
      <c r="A206" s="4" t="s">
        <v>207</v>
      </c>
    </row>
    <row r="207" spans="1:1" x14ac:dyDescent="0.35">
      <c r="A207" s="4" t="s">
        <v>208</v>
      </c>
    </row>
    <row r="208" spans="1:1" x14ac:dyDescent="0.35">
      <c r="A208" s="4" t="s">
        <v>209</v>
      </c>
    </row>
    <row r="209" spans="1:1" x14ac:dyDescent="0.35">
      <c r="A209" s="4" t="s">
        <v>210</v>
      </c>
    </row>
    <row r="210" spans="1:1" x14ac:dyDescent="0.35">
      <c r="A210" s="4" t="s">
        <v>211</v>
      </c>
    </row>
    <row r="211" spans="1:1" x14ac:dyDescent="0.35">
      <c r="A211" s="4" t="s">
        <v>212</v>
      </c>
    </row>
    <row r="212" spans="1:1" x14ac:dyDescent="0.35">
      <c r="A212" s="4" t="s">
        <v>213</v>
      </c>
    </row>
    <row r="213" spans="1:1" x14ac:dyDescent="0.35">
      <c r="A213" s="4" t="s">
        <v>214</v>
      </c>
    </row>
    <row r="214" spans="1:1" x14ac:dyDescent="0.35">
      <c r="A214" s="4" t="s">
        <v>215</v>
      </c>
    </row>
    <row r="215" spans="1:1" x14ac:dyDescent="0.35">
      <c r="A215" s="4" t="s">
        <v>216</v>
      </c>
    </row>
    <row r="216" spans="1:1" x14ac:dyDescent="0.35">
      <c r="A216" s="4" t="s">
        <v>217</v>
      </c>
    </row>
    <row r="217" spans="1:1" x14ac:dyDescent="0.35">
      <c r="A217" s="4" t="s">
        <v>218</v>
      </c>
    </row>
    <row r="218" spans="1:1" x14ac:dyDescent="0.35">
      <c r="A218" s="4" t="s">
        <v>219</v>
      </c>
    </row>
    <row r="219" spans="1:1" x14ac:dyDescent="0.35">
      <c r="A219" s="4" t="s">
        <v>220</v>
      </c>
    </row>
    <row r="220" spans="1:1" x14ac:dyDescent="0.35">
      <c r="A220" s="4" t="s">
        <v>221</v>
      </c>
    </row>
    <row r="221" spans="1:1" x14ac:dyDescent="0.35">
      <c r="A221" s="4" t="s">
        <v>222</v>
      </c>
    </row>
    <row r="222" spans="1:1" x14ac:dyDescent="0.35">
      <c r="A222" s="4" t="s">
        <v>223</v>
      </c>
    </row>
    <row r="223" spans="1:1" x14ac:dyDescent="0.35">
      <c r="A223" s="4" t="s">
        <v>224</v>
      </c>
    </row>
    <row r="224" spans="1:1" x14ac:dyDescent="0.35">
      <c r="A224" s="4" t="s">
        <v>225</v>
      </c>
    </row>
    <row r="225" spans="1:1" x14ac:dyDescent="0.35">
      <c r="A225" s="4" t="s">
        <v>226</v>
      </c>
    </row>
    <row r="226" spans="1:1" x14ac:dyDescent="0.35">
      <c r="A226" s="4" t="s">
        <v>227</v>
      </c>
    </row>
    <row r="227" spans="1:1" x14ac:dyDescent="0.35">
      <c r="A227" s="4" t="s">
        <v>228</v>
      </c>
    </row>
    <row r="228" spans="1:1" x14ac:dyDescent="0.35">
      <c r="A228" s="4" t="s">
        <v>229</v>
      </c>
    </row>
    <row r="229" spans="1:1" x14ac:dyDescent="0.35">
      <c r="A229" s="4" t="s">
        <v>230</v>
      </c>
    </row>
    <row r="230" spans="1:1" x14ac:dyDescent="0.35">
      <c r="A230" s="4" t="s">
        <v>231</v>
      </c>
    </row>
    <row r="231" spans="1:1" x14ac:dyDescent="0.35">
      <c r="A231" s="4" t="s">
        <v>232</v>
      </c>
    </row>
    <row r="232" spans="1:1" x14ac:dyDescent="0.35">
      <c r="A232" s="4" t="s">
        <v>233</v>
      </c>
    </row>
    <row r="233" spans="1:1" x14ac:dyDescent="0.35">
      <c r="A233" s="4" t="s">
        <v>234</v>
      </c>
    </row>
    <row r="234" spans="1:1" x14ac:dyDescent="0.35">
      <c r="A234" s="4" t="s">
        <v>235</v>
      </c>
    </row>
    <row r="235" spans="1:1" x14ac:dyDescent="0.35">
      <c r="A235" s="4" t="s">
        <v>236</v>
      </c>
    </row>
    <row r="236" spans="1:1" x14ac:dyDescent="0.35">
      <c r="A236" s="4" t="s">
        <v>237</v>
      </c>
    </row>
    <row r="237" spans="1:1" x14ac:dyDescent="0.35">
      <c r="A237" s="4" t="s">
        <v>238</v>
      </c>
    </row>
    <row r="238" spans="1:1" x14ac:dyDescent="0.35">
      <c r="A238" s="4" t="s">
        <v>239</v>
      </c>
    </row>
    <row r="239" spans="1:1" x14ac:dyDescent="0.35">
      <c r="A239" s="4" t="s">
        <v>240</v>
      </c>
    </row>
    <row r="240" spans="1:1" x14ac:dyDescent="0.35">
      <c r="A240" s="4" t="s">
        <v>241</v>
      </c>
    </row>
    <row r="241" spans="1:1" x14ac:dyDescent="0.35">
      <c r="A241" s="4" t="s">
        <v>242</v>
      </c>
    </row>
    <row r="242" spans="1:1" x14ac:dyDescent="0.35">
      <c r="A242" s="4" t="s">
        <v>243</v>
      </c>
    </row>
    <row r="243" spans="1:1" x14ac:dyDescent="0.35">
      <c r="A243" s="4" t="s">
        <v>244</v>
      </c>
    </row>
    <row r="244" spans="1:1" x14ac:dyDescent="0.35">
      <c r="A244" s="4" t="s">
        <v>245</v>
      </c>
    </row>
    <row r="245" spans="1:1" x14ac:dyDescent="0.35">
      <c r="A245" s="4" t="s">
        <v>246</v>
      </c>
    </row>
    <row r="246" spans="1:1" x14ac:dyDescent="0.35">
      <c r="A246" s="4" t="s">
        <v>247</v>
      </c>
    </row>
    <row r="247" spans="1:1" x14ac:dyDescent="0.35">
      <c r="A247" s="4" t="s">
        <v>248</v>
      </c>
    </row>
    <row r="248" spans="1:1" x14ac:dyDescent="0.35">
      <c r="A248" s="4" t="s">
        <v>249</v>
      </c>
    </row>
    <row r="249" spans="1:1" x14ac:dyDescent="0.35">
      <c r="A249" s="4" t="s">
        <v>250</v>
      </c>
    </row>
    <row r="250" spans="1:1" x14ac:dyDescent="0.35">
      <c r="A250" s="4" t="s">
        <v>251</v>
      </c>
    </row>
    <row r="251" spans="1:1" x14ac:dyDescent="0.35">
      <c r="A251" s="4" t="s">
        <v>252</v>
      </c>
    </row>
    <row r="252" spans="1:1" x14ac:dyDescent="0.35">
      <c r="A252" s="4" t="s">
        <v>255</v>
      </c>
    </row>
    <row r="253" spans="1:1" x14ac:dyDescent="0.35">
      <c r="A253" s="4" t="s">
        <v>256</v>
      </c>
    </row>
    <row r="254" spans="1:1" x14ac:dyDescent="0.35">
      <c r="A254" s="4" t="s">
        <v>257</v>
      </c>
    </row>
    <row r="255" spans="1:1" x14ac:dyDescent="0.35">
      <c r="A255" s="4" t="s">
        <v>258</v>
      </c>
    </row>
    <row r="256" spans="1:1" x14ac:dyDescent="0.35">
      <c r="A256" s="4" t="s">
        <v>259</v>
      </c>
    </row>
    <row r="257" spans="1:1" x14ac:dyDescent="0.35">
      <c r="A257" s="4" t="s">
        <v>260</v>
      </c>
    </row>
    <row r="258" spans="1:1" x14ac:dyDescent="0.35">
      <c r="A258" s="4" t="s">
        <v>261</v>
      </c>
    </row>
    <row r="259" spans="1:1" x14ac:dyDescent="0.35">
      <c r="A259" s="4" t="s">
        <v>262</v>
      </c>
    </row>
    <row r="260" spans="1:1" x14ac:dyDescent="0.35">
      <c r="A260" s="4" t="s">
        <v>263</v>
      </c>
    </row>
    <row r="261" spans="1:1" x14ac:dyDescent="0.35">
      <c r="A261" s="4" t="s">
        <v>264</v>
      </c>
    </row>
    <row r="262" spans="1:1" x14ac:dyDescent="0.35">
      <c r="A262" s="4" t="s">
        <v>265</v>
      </c>
    </row>
    <row r="263" spans="1:1" x14ac:dyDescent="0.35">
      <c r="A263" s="4" t="s">
        <v>266</v>
      </c>
    </row>
    <row r="264" spans="1:1" x14ac:dyDescent="0.35">
      <c r="A264" s="4" t="s">
        <v>2446</v>
      </c>
    </row>
    <row r="265" spans="1:1" x14ac:dyDescent="0.35">
      <c r="A265" s="4" t="s">
        <v>2447</v>
      </c>
    </row>
    <row r="266" spans="1:1" x14ac:dyDescent="0.35">
      <c r="A266" s="4" t="s">
        <v>269</v>
      </c>
    </row>
    <row r="267" spans="1:1" x14ac:dyDescent="0.35">
      <c r="A267" s="4" t="s">
        <v>270</v>
      </c>
    </row>
    <row r="268" spans="1:1" x14ac:dyDescent="0.35">
      <c r="A268" s="4" t="s">
        <v>271</v>
      </c>
    </row>
    <row r="269" spans="1:1" x14ac:dyDescent="0.35">
      <c r="A269" s="4" t="s">
        <v>272</v>
      </c>
    </row>
    <row r="270" spans="1:1" x14ac:dyDescent="0.35">
      <c r="A270" s="4" t="s">
        <v>274</v>
      </c>
    </row>
    <row r="271" spans="1:1" x14ac:dyDescent="0.35">
      <c r="A271" s="4" t="s">
        <v>275</v>
      </c>
    </row>
    <row r="272" spans="1:1" x14ac:dyDescent="0.35">
      <c r="A272" s="4" t="s">
        <v>276</v>
      </c>
    </row>
    <row r="273" spans="1:1" x14ac:dyDescent="0.35">
      <c r="A273" s="4" t="s">
        <v>277</v>
      </c>
    </row>
    <row r="274" spans="1:1" x14ac:dyDescent="0.35">
      <c r="A274" s="4" t="s">
        <v>278</v>
      </c>
    </row>
    <row r="275" spans="1:1" x14ac:dyDescent="0.35">
      <c r="A275" s="4" t="s">
        <v>279</v>
      </c>
    </row>
    <row r="276" spans="1:1" x14ac:dyDescent="0.35">
      <c r="A276" s="4" t="s">
        <v>280</v>
      </c>
    </row>
    <row r="277" spans="1:1" x14ac:dyDescent="0.35">
      <c r="A277" s="4" t="s">
        <v>281</v>
      </c>
    </row>
    <row r="278" spans="1:1" x14ac:dyDescent="0.35">
      <c r="A278" s="4" t="s">
        <v>282</v>
      </c>
    </row>
    <row r="279" spans="1:1" x14ac:dyDescent="0.35">
      <c r="A279" s="4" t="s">
        <v>283</v>
      </c>
    </row>
    <row r="280" spans="1:1" x14ac:dyDescent="0.35">
      <c r="A280" s="4" t="s">
        <v>284</v>
      </c>
    </row>
    <row r="281" spans="1:1" x14ac:dyDescent="0.35">
      <c r="A281" s="4" t="s">
        <v>285</v>
      </c>
    </row>
    <row r="282" spans="1:1" x14ac:dyDescent="0.35">
      <c r="A282" s="4" t="s">
        <v>286</v>
      </c>
    </row>
    <row r="283" spans="1:1" x14ac:dyDescent="0.35">
      <c r="A283" s="4" t="s">
        <v>287</v>
      </c>
    </row>
    <row r="284" spans="1:1" x14ac:dyDescent="0.35">
      <c r="A284" s="4" t="s">
        <v>288</v>
      </c>
    </row>
    <row r="285" spans="1:1" x14ac:dyDescent="0.35">
      <c r="A285" s="4" t="s">
        <v>289</v>
      </c>
    </row>
    <row r="286" spans="1:1" x14ac:dyDescent="0.35">
      <c r="A286" s="4" t="s">
        <v>290</v>
      </c>
    </row>
    <row r="287" spans="1:1" x14ac:dyDescent="0.35">
      <c r="A287" s="4" t="s">
        <v>291</v>
      </c>
    </row>
    <row r="288" spans="1:1" x14ac:dyDescent="0.35">
      <c r="A288" s="4" t="s">
        <v>292</v>
      </c>
    </row>
    <row r="289" spans="1:1" x14ac:dyDescent="0.35">
      <c r="A289" s="4" t="s">
        <v>293</v>
      </c>
    </row>
    <row r="290" spans="1:1" x14ac:dyDescent="0.35">
      <c r="A290" s="4" t="s">
        <v>294</v>
      </c>
    </row>
    <row r="291" spans="1:1" x14ac:dyDescent="0.35">
      <c r="A291" s="4" t="s">
        <v>295</v>
      </c>
    </row>
    <row r="292" spans="1:1" x14ac:dyDescent="0.35">
      <c r="A292" s="4" t="s">
        <v>296</v>
      </c>
    </row>
    <row r="293" spans="1:1" x14ac:dyDescent="0.35">
      <c r="A293" s="4" t="s">
        <v>297</v>
      </c>
    </row>
    <row r="294" spans="1:1" x14ac:dyDescent="0.35">
      <c r="A294" s="4" t="s">
        <v>298</v>
      </c>
    </row>
    <row r="295" spans="1:1" x14ac:dyDescent="0.35">
      <c r="A295" s="4" t="s">
        <v>299</v>
      </c>
    </row>
    <row r="296" spans="1:1" x14ac:dyDescent="0.35">
      <c r="A296" s="4" t="s">
        <v>300</v>
      </c>
    </row>
    <row r="297" spans="1:1" x14ac:dyDescent="0.35">
      <c r="A297" s="4" t="s">
        <v>301</v>
      </c>
    </row>
    <row r="298" spans="1:1" x14ac:dyDescent="0.35">
      <c r="A298" s="4" t="s">
        <v>302</v>
      </c>
    </row>
    <row r="299" spans="1:1" x14ac:dyDescent="0.35">
      <c r="A299" s="4" t="s">
        <v>303</v>
      </c>
    </row>
    <row r="300" spans="1:1" x14ac:dyDescent="0.35">
      <c r="A300" s="4" t="s">
        <v>304</v>
      </c>
    </row>
    <row r="301" spans="1:1" x14ac:dyDescent="0.35">
      <c r="A301" s="4" t="s">
        <v>305</v>
      </c>
    </row>
    <row r="302" spans="1:1" x14ac:dyDescent="0.35">
      <c r="A302" s="4" t="s">
        <v>306</v>
      </c>
    </row>
    <row r="303" spans="1:1" x14ac:dyDescent="0.35">
      <c r="A303" s="4" t="s">
        <v>307</v>
      </c>
    </row>
    <row r="304" spans="1:1" x14ac:dyDescent="0.35">
      <c r="A304" s="4" t="s">
        <v>308</v>
      </c>
    </row>
    <row r="305" spans="1:1" x14ac:dyDescent="0.35">
      <c r="A305" s="4" t="s">
        <v>309</v>
      </c>
    </row>
    <row r="306" spans="1:1" x14ac:dyDescent="0.35">
      <c r="A306" s="4" t="s">
        <v>310</v>
      </c>
    </row>
    <row r="307" spans="1:1" x14ac:dyDescent="0.35">
      <c r="A307" s="4" t="s">
        <v>311</v>
      </c>
    </row>
    <row r="308" spans="1:1" x14ac:dyDescent="0.35">
      <c r="A308" s="4" t="s">
        <v>312</v>
      </c>
    </row>
    <row r="309" spans="1:1" x14ac:dyDescent="0.35">
      <c r="A309" s="4" t="s">
        <v>313</v>
      </c>
    </row>
    <row r="310" spans="1:1" x14ac:dyDescent="0.35">
      <c r="A310" s="4" t="s">
        <v>314</v>
      </c>
    </row>
    <row r="311" spans="1:1" x14ac:dyDescent="0.35">
      <c r="A311" s="4" t="s">
        <v>315</v>
      </c>
    </row>
    <row r="312" spans="1:1" x14ac:dyDescent="0.35">
      <c r="A312" s="4" t="s">
        <v>316</v>
      </c>
    </row>
    <row r="313" spans="1:1" x14ac:dyDescent="0.35">
      <c r="A313" s="4" t="s">
        <v>317</v>
      </c>
    </row>
    <row r="314" spans="1:1" x14ac:dyDescent="0.35">
      <c r="A314" s="4" t="s">
        <v>318</v>
      </c>
    </row>
    <row r="315" spans="1:1" x14ac:dyDescent="0.35">
      <c r="A315" s="4" t="s">
        <v>319</v>
      </c>
    </row>
    <row r="316" spans="1:1" x14ac:dyDescent="0.35">
      <c r="A316" s="4" t="s">
        <v>320</v>
      </c>
    </row>
    <row r="317" spans="1:1" x14ac:dyDescent="0.35">
      <c r="A317" s="4" t="s">
        <v>321</v>
      </c>
    </row>
    <row r="318" spans="1:1" x14ac:dyDescent="0.35">
      <c r="A318" s="4" t="s">
        <v>322</v>
      </c>
    </row>
    <row r="319" spans="1:1" x14ac:dyDescent="0.35">
      <c r="A319" s="4" t="s">
        <v>323</v>
      </c>
    </row>
    <row r="320" spans="1:1" x14ac:dyDescent="0.35">
      <c r="A320" s="4" t="s">
        <v>324</v>
      </c>
    </row>
    <row r="321" spans="1:1" x14ac:dyDescent="0.35">
      <c r="A321" s="4" t="s">
        <v>325</v>
      </c>
    </row>
    <row r="322" spans="1:1" x14ac:dyDescent="0.35">
      <c r="A322" s="4" t="s">
        <v>326</v>
      </c>
    </row>
    <row r="323" spans="1:1" x14ac:dyDescent="0.35">
      <c r="A323" s="4" t="s">
        <v>327</v>
      </c>
    </row>
    <row r="324" spans="1:1" x14ac:dyDescent="0.35">
      <c r="A324" s="4" t="s">
        <v>328</v>
      </c>
    </row>
    <row r="325" spans="1:1" x14ac:dyDescent="0.35">
      <c r="A325" s="4" t="s">
        <v>329</v>
      </c>
    </row>
    <row r="326" spans="1:1" x14ac:dyDescent="0.35">
      <c r="A326" s="4" t="s">
        <v>330</v>
      </c>
    </row>
    <row r="327" spans="1:1" x14ac:dyDescent="0.35">
      <c r="A327" s="4" t="s">
        <v>331</v>
      </c>
    </row>
    <row r="328" spans="1:1" x14ac:dyDescent="0.35">
      <c r="A328" s="4" t="s">
        <v>332</v>
      </c>
    </row>
    <row r="329" spans="1:1" x14ac:dyDescent="0.35">
      <c r="A329" s="4" t="s">
        <v>333</v>
      </c>
    </row>
    <row r="330" spans="1:1" x14ac:dyDescent="0.35">
      <c r="A330" s="4" t="s">
        <v>334</v>
      </c>
    </row>
    <row r="331" spans="1:1" x14ac:dyDescent="0.35">
      <c r="A331" s="4" t="s">
        <v>335</v>
      </c>
    </row>
    <row r="332" spans="1:1" x14ac:dyDescent="0.35">
      <c r="A332" s="4" t="s">
        <v>336</v>
      </c>
    </row>
    <row r="333" spans="1:1" x14ac:dyDescent="0.35">
      <c r="A333" s="4" t="s">
        <v>337</v>
      </c>
    </row>
    <row r="334" spans="1:1" x14ac:dyDescent="0.35">
      <c r="A334" s="4" t="s">
        <v>338</v>
      </c>
    </row>
    <row r="335" spans="1:1" x14ac:dyDescent="0.35">
      <c r="A335" s="4" t="s">
        <v>339</v>
      </c>
    </row>
    <row r="336" spans="1:1" x14ac:dyDescent="0.35">
      <c r="A336" s="4" t="s">
        <v>340</v>
      </c>
    </row>
    <row r="337" spans="1:1" x14ac:dyDescent="0.35">
      <c r="A337" s="4" t="s">
        <v>341</v>
      </c>
    </row>
    <row r="338" spans="1:1" x14ac:dyDescent="0.35">
      <c r="A338" s="4" t="s">
        <v>342</v>
      </c>
    </row>
    <row r="339" spans="1:1" x14ac:dyDescent="0.35">
      <c r="A339" s="4" t="s">
        <v>343</v>
      </c>
    </row>
    <row r="340" spans="1:1" x14ac:dyDescent="0.35">
      <c r="A340" s="4" t="s">
        <v>344</v>
      </c>
    </row>
    <row r="341" spans="1:1" x14ac:dyDescent="0.35">
      <c r="A341" s="4" t="s">
        <v>345</v>
      </c>
    </row>
    <row r="342" spans="1:1" x14ac:dyDescent="0.35">
      <c r="A342" s="4" t="s">
        <v>346</v>
      </c>
    </row>
    <row r="343" spans="1:1" x14ac:dyDescent="0.35">
      <c r="A343" s="4" t="s">
        <v>347</v>
      </c>
    </row>
    <row r="344" spans="1:1" x14ac:dyDescent="0.35">
      <c r="A344" s="4" t="s">
        <v>348</v>
      </c>
    </row>
    <row r="345" spans="1:1" x14ac:dyDescent="0.35">
      <c r="A345" s="4" t="s">
        <v>349</v>
      </c>
    </row>
    <row r="346" spans="1:1" x14ac:dyDescent="0.35">
      <c r="A346" s="4" t="s">
        <v>350</v>
      </c>
    </row>
    <row r="347" spans="1:1" x14ac:dyDescent="0.35">
      <c r="A347" s="4" t="s">
        <v>351</v>
      </c>
    </row>
    <row r="348" spans="1:1" x14ac:dyDescent="0.35">
      <c r="A348" s="4" t="s">
        <v>352</v>
      </c>
    </row>
    <row r="349" spans="1:1" x14ac:dyDescent="0.35">
      <c r="A349" s="4" t="s">
        <v>353</v>
      </c>
    </row>
    <row r="350" spans="1:1" x14ac:dyDescent="0.35">
      <c r="A350" s="4" t="s">
        <v>354</v>
      </c>
    </row>
    <row r="351" spans="1:1" x14ac:dyDescent="0.35">
      <c r="A351" s="4" t="s">
        <v>355</v>
      </c>
    </row>
    <row r="352" spans="1:1" x14ac:dyDescent="0.35">
      <c r="A352" s="4" t="s">
        <v>356</v>
      </c>
    </row>
    <row r="353" spans="1:1" x14ac:dyDescent="0.35">
      <c r="A353" s="4" t="s">
        <v>357</v>
      </c>
    </row>
    <row r="354" spans="1:1" x14ac:dyDescent="0.35">
      <c r="A354" s="4" t="s">
        <v>358</v>
      </c>
    </row>
    <row r="355" spans="1:1" x14ac:dyDescent="0.35">
      <c r="A355" s="4" t="s">
        <v>359</v>
      </c>
    </row>
    <row r="356" spans="1:1" x14ac:dyDescent="0.35">
      <c r="A356" s="4" t="s">
        <v>360</v>
      </c>
    </row>
    <row r="357" spans="1:1" x14ac:dyDescent="0.35">
      <c r="A357" s="4" t="s">
        <v>361</v>
      </c>
    </row>
    <row r="358" spans="1:1" x14ac:dyDescent="0.35">
      <c r="A358" s="4" t="s">
        <v>362</v>
      </c>
    </row>
    <row r="359" spans="1:1" x14ac:dyDescent="0.35">
      <c r="A359" s="4" t="s">
        <v>363</v>
      </c>
    </row>
    <row r="360" spans="1:1" x14ac:dyDescent="0.35">
      <c r="A360" s="4" t="s">
        <v>364</v>
      </c>
    </row>
    <row r="361" spans="1:1" x14ac:dyDescent="0.35">
      <c r="A361" s="4" t="s">
        <v>365</v>
      </c>
    </row>
    <row r="362" spans="1:1" x14ac:dyDescent="0.35">
      <c r="A362" s="4" t="s">
        <v>366</v>
      </c>
    </row>
    <row r="363" spans="1:1" x14ac:dyDescent="0.35">
      <c r="A363" s="4" t="s">
        <v>367</v>
      </c>
    </row>
    <row r="364" spans="1:1" x14ac:dyDescent="0.35">
      <c r="A364" s="4" t="s">
        <v>368</v>
      </c>
    </row>
    <row r="365" spans="1:1" x14ac:dyDescent="0.35">
      <c r="A365" s="4" t="s">
        <v>369</v>
      </c>
    </row>
    <row r="366" spans="1:1" x14ac:dyDescent="0.35">
      <c r="A366" s="4" t="s">
        <v>370</v>
      </c>
    </row>
    <row r="367" spans="1:1" x14ac:dyDescent="0.35">
      <c r="A367" s="4" t="s">
        <v>371</v>
      </c>
    </row>
    <row r="368" spans="1:1" x14ac:dyDescent="0.35">
      <c r="A368" s="4" t="s">
        <v>372</v>
      </c>
    </row>
    <row r="369" spans="1:1" x14ac:dyDescent="0.35">
      <c r="A369" s="4" t="s">
        <v>373</v>
      </c>
    </row>
    <row r="370" spans="1:1" x14ac:dyDescent="0.35">
      <c r="A370" s="4" t="s">
        <v>374</v>
      </c>
    </row>
    <row r="371" spans="1:1" x14ac:dyDescent="0.35">
      <c r="A371" s="4" t="s">
        <v>375</v>
      </c>
    </row>
    <row r="372" spans="1:1" x14ac:dyDescent="0.35">
      <c r="A372" s="4" t="s">
        <v>376</v>
      </c>
    </row>
    <row r="373" spans="1:1" x14ac:dyDescent="0.35">
      <c r="A373" s="4" t="s">
        <v>377</v>
      </c>
    </row>
    <row r="374" spans="1:1" x14ac:dyDescent="0.35">
      <c r="A374" s="4" t="s">
        <v>378</v>
      </c>
    </row>
    <row r="375" spans="1:1" x14ac:dyDescent="0.35">
      <c r="A375" s="4" t="s">
        <v>379</v>
      </c>
    </row>
    <row r="376" spans="1:1" x14ac:dyDescent="0.35">
      <c r="A376" s="4" t="s">
        <v>380</v>
      </c>
    </row>
    <row r="377" spans="1:1" x14ac:dyDescent="0.35">
      <c r="A377" s="4" t="s">
        <v>381</v>
      </c>
    </row>
    <row r="378" spans="1:1" x14ac:dyDescent="0.35">
      <c r="A378" s="4" t="s">
        <v>382</v>
      </c>
    </row>
    <row r="379" spans="1:1" x14ac:dyDescent="0.35">
      <c r="A379" s="4" t="s">
        <v>383</v>
      </c>
    </row>
    <row r="380" spans="1:1" x14ac:dyDescent="0.35">
      <c r="A380" s="4" t="s">
        <v>384</v>
      </c>
    </row>
    <row r="381" spans="1:1" x14ac:dyDescent="0.35">
      <c r="A381" s="4" t="s">
        <v>385</v>
      </c>
    </row>
    <row r="382" spans="1:1" x14ac:dyDescent="0.35">
      <c r="A382" s="4" t="s">
        <v>386</v>
      </c>
    </row>
    <row r="383" spans="1:1" x14ac:dyDescent="0.35">
      <c r="A383" s="4" t="s">
        <v>387</v>
      </c>
    </row>
    <row r="384" spans="1:1" x14ac:dyDescent="0.35">
      <c r="A384" s="4" t="s">
        <v>388</v>
      </c>
    </row>
    <row r="385" spans="1:1" x14ac:dyDescent="0.35">
      <c r="A385" s="4" t="s">
        <v>389</v>
      </c>
    </row>
    <row r="386" spans="1:1" x14ac:dyDescent="0.35">
      <c r="A386" s="4" t="s">
        <v>390</v>
      </c>
    </row>
    <row r="387" spans="1:1" x14ac:dyDescent="0.35">
      <c r="A387" s="4" t="s">
        <v>391</v>
      </c>
    </row>
    <row r="388" spans="1:1" x14ac:dyDescent="0.35">
      <c r="A388" s="4" t="s">
        <v>392</v>
      </c>
    </row>
    <row r="389" spans="1:1" x14ac:dyDescent="0.35">
      <c r="A389" s="4" t="s">
        <v>393</v>
      </c>
    </row>
    <row r="390" spans="1:1" x14ac:dyDescent="0.35">
      <c r="A390" s="4" t="s">
        <v>394</v>
      </c>
    </row>
    <row r="391" spans="1:1" x14ac:dyDescent="0.35">
      <c r="A391" s="4" t="s">
        <v>395</v>
      </c>
    </row>
    <row r="392" spans="1:1" x14ac:dyDescent="0.35">
      <c r="A392" s="4" t="s">
        <v>396</v>
      </c>
    </row>
    <row r="393" spans="1:1" x14ac:dyDescent="0.35">
      <c r="A393" s="4" t="s">
        <v>397</v>
      </c>
    </row>
    <row r="394" spans="1:1" x14ac:dyDescent="0.35">
      <c r="A394" s="4" t="s">
        <v>398</v>
      </c>
    </row>
    <row r="395" spans="1:1" x14ac:dyDescent="0.35">
      <c r="A395" s="4" t="s">
        <v>399</v>
      </c>
    </row>
    <row r="396" spans="1:1" x14ac:dyDescent="0.35">
      <c r="A396" s="4" t="s">
        <v>400</v>
      </c>
    </row>
    <row r="397" spans="1:1" x14ac:dyDescent="0.35">
      <c r="A397" s="4" t="s">
        <v>401</v>
      </c>
    </row>
    <row r="398" spans="1:1" x14ac:dyDescent="0.35">
      <c r="A398" s="4" t="s">
        <v>402</v>
      </c>
    </row>
    <row r="399" spans="1:1" x14ac:dyDescent="0.35">
      <c r="A399" s="4" t="s">
        <v>403</v>
      </c>
    </row>
    <row r="400" spans="1:1" x14ac:dyDescent="0.35">
      <c r="A400" s="4" t="s">
        <v>404</v>
      </c>
    </row>
    <row r="401" spans="1:1" x14ac:dyDescent="0.35">
      <c r="A401" s="4" t="s">
        <v>405</v>
      </c>
    </row>
    <row r="402" spans="1:1" x14ac:dyDescent="0.35">
      <c r="A402" s="4" t="s">
        <v>406</v>
      </c>
    </row>
    <row r="403" spans="1:1" x14ac:dyDescent="0.35">
      <c r="A403" s="4" t="s">
        <v>407</v>
      </c>
    </row>
    <row r="404" spans="1:1" x14ac:dyDescent="0.35">
      <c r="A404" s="4" t="s">
        <v>408</v>
      </c>
    </row>
    <row r="405" spans="1:1" x14ac:dyDescent="0.35">
      <c r="A405" s="4" t="s">
        <v>409</v>
      </c>
    </row>
    <row r="406" spans="1:1" x14ac:dyDescent="0.35">
      <c r="A406" s="4" t="s">
        <v>410</v>
      </c>
    </row>
    <row r="407" spans="1:1" x14ac:dyDescent="0.35">
      <c r="A407" s="4" t="s">
        <v>411</v>
      </c>
    </row>
    <row r="408" spans="1:1" x14ac:dyDescent="0.35">
      <c r="A408" s="4" t="s">
        <v>412</v>
      </c>
    </row>
    <row r="409" spans="1:1" x14ac:dyDescent="0.35">
      <c r="A409" s="4" t="s">
        <v>413</v>
      </c>
    </row>
    <row r="410" spans="1:1" x14ac:dyDescent="0.35">
      <c r="A410" s="4" t="s">
        <v>414</v>
      </c>
    </row>
    <row r="411" spans="1:1" x14ac:dyDescent="0.35">
      <c r="A411" s="4" t="s">
        <v>415</v>
      </c>
    </row>
    <row r="412" spans="1:1" x14ac:dyDescent="0.35">
      <c r="A412" s="4" t="s">
        <v>416</v>
      </c>
    </row>
    <row r="413" spans="1:1" x14ac:dyDescent="0.35">
      <c r="A413" s="4" t="s">
        <v>417</v>
      </c>
    </row>
    <row r="414" spans="1:1" x14ac:dyDescent="0.35">
      <c r="A414" s="4" t="s">
        <v>418</v>
      </c>
    </row>
    <row r="415" spans="1:1" x14ac:dyDescent="0.35">
      <c r="A415" s="4" t="s">
        <v>419</v>
      </c>
    </row>
    <row r="416" spans="1:1" x14ac:dyDescent="0.35">
      <c r="A416" s="4" t="s">
        <v>420</v>
      </c>
    </row>
    <row r="417" spans="1:1" x14ac:dyDescent="0.35">
      <c r="A417" s="4" t="s">
        <v>421</v>
      </c>
    </row>
    <row r="418" spans="1:1" x14ac:dyDescent="0.35">
      <c r="A418" s="4" t="s">
        <v>422</v>
      </c>
    </row>
    <row r="419" spans="1:1" x14ac:dyDescent="0.35">
      <c r="A419" s="4" t="s">
        <v>423</v>
      </c>
    </row>
    <row r="420" spans="1:1" x14ac:dyDescent="0.35">
      <c r="A420" s="4" t="s">
        <v>424</v>
      </c>
    </row>
    <row r="421" spans="1:1" x14ac:dyDescent="0.35">
      <c r="A421" s="4" t="s">
        <v>425</v>
      </c>
    </row>
    <row r="422" spans="1:1" x14ac:dyDescent="0.35">
      <c r="A422" s="4" t="s">
        <v>426</v>
      </c>
    </row>
    <row r="423" spans="1:1" x14ac:dyDescent="0.35">
      <c r="A423" s="4" t="s">
        <v>427</v>
      </c>
    </row>
    <row r="424" spans="1:1" x14ac:dyDescent="0.35">
      <c r="A424" s="4" t="s">
        <v>428</v>
      </c>
    </row>
    <row r="425" spans="1:1" x14ac:dyDescent="0.35">
      <c r="A425" s="4" t="s">
        <v>429</v>
      </c>
    </row>
    <row r="426" spans="1:1" x14ac:dyDescent="0.35">
      <c r="A426" s="4" t="s">
        <v>430</v>
      </c>
    </row>
    <row r="427" spans="1:1" x14ac:dyDescent="0.35">
      <c r="A427" s="4" t="s">
        <v>431</v>
      </c>
    </row>
    <row r="428" spans="1:1" x14ac:dyDescent="0.35">
      <c r="A428" s="4" t="s">
        <v>432</v>
      </c>
    </row>
    <row r="429" spans="1:1" x14ac:dyDescent="0.35">
      <c r="A429" s="4" t="s">
        <v>433</v>
      </c>
    </row>
    <row r="430" spans="1:1" x14ac:dyDescent="0.35">
      <c r="A430" s="4" t="s">
        <v>434</v>
      </c>
    </row>
    <row r="431" spans="1:1" x14ac:dyDescent="0.35">
      <c r="A431" s="4" t="s">
        <v>435</v>
      </c>
    </row>
    <row r="432" spans="1:1" x14ac:dyDescent="0.35">
      <c r="A432" s="4" t="s">
        <v>436</v>
      </c>
    </row>
    <row r="433" spans="1:1" x14ac:dyDescent="0.35">
      <c r="A433" s="4" t="s">
        <v>437</v>
      </c>
    </row>
    <row r="434" spans="1:1" x14ac:dyDescent="0.35">
      <c r="A434" s="4" t="s">
        <v>438</v>
      </c>
    </row>
    <row r="435" spans="1:1" x14ac:dyDescent="0.35">
      <c r="A435" s="4" t="s">
        <v>439</v>
      </c>
    </row>
    <row r="436" spans="1:1" x14ac:dyDescent="0.35">
      <c r="A436" s="4" t="s">
        <v>440</v>
      </c>
    </row>
    <row r="437" spans="1:1" x14ac:dyDescent="0.35">
      <c r="A437" s="4" t="s">
        <v>441</v>
      </c>
    </row>
    <row r="438" spans="1:1" x14ac:dyDescent="0.35">
      <c r="A438" s="4" t="s">
        <v>442</v>
      </c>
    </row>
    <row r="439" spans="1:1" x14ac:dyDescent="0.35">
      <c r="A439" s="4" t="s">
        <v>443</v>
      </c>
    </row>
    <row r="440" spans="1:1" x14ac:dyDescent="0.35">
      <c r="A440" s="4" t="s">
        <v>444</v>
      </c>
    </row>
    <row r="441" spans="1:1" x14ac:dyDescent="0.35">
      <c r="A441" s="4" t="s">
        <v>445</v>
      </c>
    </row>
    <row r="442" spans="1:1" x14ac:dyDescent="0.35">
      <c r="A442" s="4" t="s">
        <v>446</v>
      </c>
    </row>
    <row r="443" spans="1:1" x14ac:dyDescent="0.35">
      <c r="A443" s="4" t="s">
        <v>447</v>
      </c>
    </row>
    <row r="444" spans="1:1" x14ac:dyDescent="0.35">
      <c r="A444" s="4" t="s">
        <v>448</v>
      </c>
    </row>
    <row r="445" spans="1:1" x14ac:dyDescent="0.35">
      <c r="A445" s="4" t="s">
        <v>449</v>
      </c>
    </row>
    <row r="446" spans="1:1" x14ac:dyDescent="0.35">
      <c r="A446" s="4" t="s">
        <v>450</v>
      </c>
    </row>
    <row r="447" spans="1:1" x14ac:dyDescent="0.35">
      <c r="A447" s="4" t="s">
        <v>451</v>
      </c>
    </row>
    <row r="448" spans="1:1" x14ac:dyDescent="0.35">
      <c r="A448" s="4" t="s">
        <v>452</v>
      </c>
    </row>
    <row r="449" spans="1:1" x14ac:dyDescent="0.35">
      <c r="A449" s="4" t="s">
        <v>453</v>
      </c>
    </row>
    <row r="450" spans="1:1" x14ac:dyDescent="0.35">
      <c r="A450" s="4" t="s">
        <v>454</v>
      </c>
    </row>
    <row r="451" spans="1:1" x14ac:dyDescent="0.35">
      <c r="A451" s="4" t="s">
        <v>455</v>
      </c>
    </row>
    <row r="452" spans="1:1" x14ac:dyDescent="0.35">
      <c r="A452" s="4" t="s">
        <v>456</v>
      </c>
    </row>
    <row r="453" spans="1:1" x14ac:dyDescent="0.35">
      <c r="A453" s="4" t="s">
        <v>457</v>
      </c>
    </row>
    <row r="454" spans="1:1" x14ac:dyDescent="0.35">
      <c r="A454" s="4" t="s">
        <v>458</v>
      </c>
    </row>
    <row r="455" spans="1:1" x14ac:dyDescent="0.35">
      <c r="A455" s="4" t="s">
        <v>459</v>
      </c>
    </row>
    <row r="456" spans="1:1" x14ac:dyDescent="0.35">
      <c r="A456" s="4" t="s">
        <v>460</v>
      </c>
    </row>
    <row r="457" spans="1:1" x14ac:dyDescent="0.35">
      <c r="A457" s="4" t="s">
        <v>461</v>
      </c>
    </row>
    <row r="458" spans="1:1" x14ac:dyDescent="0.35">
      <c r="A458" s="4" t="s">
        <v>462</v>
      </c>
    </row>
    <row r="459" spans="1:1" x14ac:dyDescent="0.35">
      <c r="A459" s="4" t="s">
        <v>463</v>
      </c>
    </row>
    <row r="460" spans="1:1" x14ac:dyDescent="0.35">
      <c r="A460" s="4" t="s">
        <v>464</v>
      </c>
    </row>
    <row r="461" spans="1:1" x14ac:dyDescent="0.35">
      <c r="A461" s="4" t="s">
        <v>465</v>
      </c>
    </row>
    <row r="462" spans="1:1" x14ac:dyDescent="0.35">
      <c r="A462" s="4" t="s">
        <v>466</v>
      </c>
    </row>
    <row r="463" spans="1:1" x14ac:dyDescent="0.35">
      <c r="A463" s="4" t="s">
        <v>467</v>
      </c>
    </row>
    <row r="464" spans="1:1" x14ac:dyDescent="0.35">
      <c r="A464" s="4" t="s">
        <v>468</v>
      </c>
    </row>
    <row r="465" spans="1:1" x14ac:dyDescent="0.35">
      <c r="A465" s="4" t="s">
        <v>469</v>
      </c>
    </row>
    <row r="466" spans="1:1" x14ac:dyDescent="0.35">
      <c r="A466" s="4" t="s">
        <v>470</v>
      </c>
    </row>
    <row r="467" spans="1:1" x14ac:dyDescent="0.35">
      <c r="A467" s="4" t="s">
        <v>471</v>
      </c>
    </row>
    <row r="468" spans="1:1" x14ac:dyDescent="0.35">
      <c r="A468" s="4" t="s">
        <v>472</v>
      </c>
    </row>
    <row r="469" spans="1:1" x14ac:dyDescent="0.35">
      <c r="A469" s="4" t="s">
        <v>473</v>
      </c>
    </row>
    <row r="470" spans="1:1" x14ac:dyDescent="0.35">
      <c r="A470" s="4" t="s">
        <v>475</v>
      </c>
    </row>
    <row r="471" spans="1:1" x14ac:dyDescent="0.35">
      <c r="A471" s="4" t="s">
        <v>476</v>
      </c>
    </row>
    <row r="472" spans="1:1" x14ac:dyDescent="0.35">
      <c r="A472" s="4" t="s">
        <v>478</v>
      </c>
    </row>
    <row r="473" spans="1:1" x14ac:dyDescent="0.35">
      <c r="A473" s="4" t="s">
        <v>488</v>
      </c>
    </row>
    <row r="474" spans="1:1" x14ac:dyDescent="0.35">
      <c r="A474" s="4" t="s">
        <v>494</v>
      </c>
    </row>
    <row r="475" spans="1:1" x14ac:dyDescent="0.35">
      <c r="A475" s="4" t="s">
        <v>503</v>
      </c>
    </row>
    <row r="476" spans="1:1" x14ac:dyDescent="0.35">
      <c r="A476" s="4" t="s">
        <v>508</v>
      </c>
    </row>
    <row r="477" spans="1:1" x14ac:dyDescent="0.35">
      <c r="A477" s="4" t="s">
        <v>514</v>
      </c>
    </row>
    <row r="478" spans="1:1" x14ac:dyDescent="0.35">
      <c r="A478" s="4" t="s">
        <v>521</v>
      </c>
    </row>
    <row r="479" spans="1:1" x14ac:dyDescent="0.35">
      <c r="A479" s="4" t="s">
        <v>2448</v>
      </c>
    </row>
    <row r="480" spans="1:1" x14ac:dyDescent="0.35">
      <c r="A480" s="4" t="s">
        <v>525</v>
      </c>
    </row>
    <row r="481" spans="1:1" x14ac:dyDescent="0.35">
      <c r="A481" s="4" t="s">
        <v>526</v>
      </c>
    </row>
    <row r="482" spans="1:1" x14ac:dyDescent="0.35">
      <c r="A482" s="4" t="s">
        <v>527</v>
      </c>
    </row>
    <row r="483" spans="1:1" x14ac:dyDescent="0.35">
      <c r="A483" s="4" t="s">
        <v>530</v>
      </c>
    </row>
    <row r="484" spans="1:1" x14ac:dyDescent="0.35">
      <c r="A484" s="4" t="s">
        <v>531</v>
      </c>
    </row>
    <row r="485" spans="1:1" x14ac:dyDescent="0.35">
      <c r="A485" s="4" t="s">
        <v>532</v>
      </c>
    </row>
    <row r="486" spans="1:1" x14ac:dyDescent="0.35">
      <c r="A486" s="4" t="s">
        <v>533</v>
      </c>
    </row>
    <row r="487" spans="1:1" x14ac:dyDescent="0.35">
      <c r="A487" s="4" t="s">
        <v>534</v>
      </c>
    </row>
    <row r="488" spans="1:1" x14ac:dyDescent="0.35">
      <c r="A488" s="4" t="s">
        <v>535</v>
      </c>
    </row>
    <row r="489" spans="1:1" x14ac:dyDescent="0.35">
      <c r="A489" s="4" t="s">
        <v>536</v>
      </c>
    </row>
    <row r="490" spans="1:1" x14ac:dyDescent="0.35">
      <c r="A490" s="4" t="s">
        <v>537</v>
      </c>
    </row>
    <row r="491" spans="1:1" x14ac:dyDescent="0.35">
      <c r="A491" s="4" t="s">
        <v>538</v>
      </c>
    </row>
    <row r="492" spans="1:1" x14ac:dyDescent="0.35">
      <c r="A492" s="4" t="s">
        <v>539</v>
      </c>
    </row>
    <row r="493" spans="1:1" x14ac:dyDescent="0.35">
      <c r="A493" s="4" t="s">
        <v>540</v>
      </c>
    </row>
    <row r="494" spans="1:1" x14ac:dyDescent="0.35">
      <c r="A494" s="4" t="s">
        <v>541</v>
      </c>
    </row>
    <row r="495" spans="1:1" x14ac:dyDescent="0.35">
      <c r="A495" s="4" t="s">
        <v>542</v>
      </c>
    </row>
    <row r="496" spans="1:1" x14ac:dyDescent="0.35">
      <c r="A496" s="4" t="s">
        <v>543</v>
      </c>
    </row>
    <row r="497" spans="1:1" x14ac:dyDescent="0.35">
      <c r="A497" s="4" t="s">
        <v>544</v>
      </c>
    </row>
    <row r="498" spans="1:1" x14ac:dyDescent="0.35">
      <c r="A498" s="4" t="s">
        <v>545</v>
      </c>
    </row>
    <row r="499" spans="1:1" x14ac:dyDescent="0.35">
      <c r="A499" s="4" t="s">
        <v>546</v>
      </c>
    </row>
    <row r="500" spans="1:1" x14ac:dyDescent="0.35">
      <c r="A500" s="4" t="s">
        <v>547</v>
      </c>
    </row>
    <row r="501" spans="1:1" x14ac:dyDescent="0.35">
      <c r="A501" s="4" t="s">
        <v>548</v>
      </c>
    </row>
    <row r="502" spans="1:1" x14ac:dyDescent="0.35">
      <c r="A502" s="4" t="s">
        <v>549</v>
      </c>
    </row>
    <row r="503" spans="1:1" x14ac:dyDescent="0.35">
      <c r="A503" s="4" t="s">
        <v>550</v>
      </c>
    </row>
    <row r="504" spans="1:1" x14ac:dyDescent="0.35">
      <c r="A504" s="4" t="s">
        <v>551</v>
      </c>
    </row>
    <row r="505" spans="1:1" x14ac:dyDescent="0.35">
      <c r="A505" s="4" t="s">
        <v>552</v>
      </c>
    </row>
    <row r="506" spans="1:1" x14ac:dyDescent="0.35">
      <c r="A506" s="4" t="s">
        <v>553</v>
      </c>
    </row>
    <row r="507" spans="1:1" x14ac:dyDescent="0.35">
      <c r="A507" s="4" t="s">
        <v>554</v>
      </c>
    </row>
    <row r="508" spans="1:1" x14ac:dyDescent="0.35">
      <c r="A508" s="4" t="s">
        <v>555</v>
      </c>
    </row>
    <row r="509" spans="1:1" x14ac:dyDescent="0.35">
      <c r="A509" s="4" t="s">
        <v>556</v>
      </c>
    </row>
    <row r="510" spans="1:1" x14ac:dyDescent="0.35">
      <c r="A510" s="4" t="s">
        <v>557</v>
      </c>
    </row>
    <row r="511" spans="1:1" x14ac:dyDescent="0.35">
      <c r="A511" s="4" t="s">
        <v>558</v>
      </c>
    </row>
    <row r="512" spans="1:1" x14ac:dyDescent="0.35">
      <c r="A512" s="4" t="s">
        <v>559</v>
      </c>
    </row>
    <row r="513" spans="1:1" x14ac:dyDescent="0.35">
      <c r="A513" s="4" t="s">
        <v>560</v>
      </c>
    </row>
    <row r="514" spans="1:1" x14ac:dyDescent="0.35">
      <c r="A514" s="4" t="s">
        <v>561</v>
      </c>
    </row>
    <row r="515" spans="1:1" x14ac:dyDescent="0.35">
      <c r="A515" s="4" t="s">
        <v>562</v>
      </c>
    </row>
    <row r="516" spans="1:1" x14ac:dyDescent="0.35">
      <c r="A516" s="4" t="s">
        <v>563</v>
      </c>
    </row>
    <row r="517" spans="1:1" x14ac:dyDescent="0.35">
      <c r="A517" s="4" t="s">
        <v>564</v>
      </c>
    </row>
    <row r="518" spans="1:1" x14ac:dyDescent="0.35">
      <c r="A518" s="4" t="s">
        <v>565</v>
      </c>
    </row>
    <row r="519" spans="1:1" x14ac:dyDescent="0.35">
      <c r="A519" s="4" t="s">
        <v>566</v>
      </c>
    </row>
    <row r="520" spans="1:1" x14ac:dyDescent="0.35">
      <c r="A520" s="4" t="s">
        <v>567</v>
      </c>
    </row>
    <row r="521" spans="1:1" x14ac:dyDescent="0.35">
      <c r="A521" s="4" t="s">
        <v>568</v>
      </c>
    </row>
    <row r="522" spans="1:1" x14ac:dyDescent="0.35">
      <c r="A522" s="4" t="s">
        <v>569</v>
      </c>
    </row>
    <row r="523" spans="1:1" x14ac:dyDescent="0.35">
      <c r="A523" s="4" t="s">
        <v>570</v>
      </c>
    </row>
    <row r="524" spans="1:1" x14ac:dyDescent="0.35">
      <c r="A524" s="4" t="s">
        <v>571</v>
      </c>
    </row>
    <row r="525" spans="1:1" x14ac:dyDescent="0.35">
      <c r="A525" s="4" t="s">
        <v>572</v>
      </c>
    </row>
    <row r="526" spans="1:1" x14ac:dyDescent="0.35">
      <c r="A526" s="4" t="s">
        <v>573</v>
      </c>
    </row>
    <row r="527" spans="1:1" x14ac:dyDescent="0.35">
      <c r="A527" s="4" t="s">
        <v>574</v>
      </c>
    </row>
    <row r="528" spans="1:1" x14ac:dyDescent="0.35">
      <c r="A528" s="4" t="s">
        <v>575</v>
      </c>
    </row>
    <row r="529" spans="1:1" x14ac:dyDescent="0.35">
      <c r="A529" s="4" t="s">
        <v>576</v>
      </c>
    </row>
    <row r="530" spans="1:1" x14ac:dyDescent="0.35">
      <c r="A530" s="4" t="s">
        <v>577</v>
      </c>
    </row>
    <row r="531" spans="1:1" x14ac:dyDescent="0.35">
      <c r="A531" s="4" t="s">
        <v>578</v>
      </c>
    </row>
    <row r="532" spans="1:1" x14ac:dyDescent="0.35">
      <c r="A532" s="4" t="s">
        <v>579</v>
      </c>
    </row>
    <row r="533" spans="1:1" x14ac:dyDescent="0.35">
      <c r="A533" s="4" t="s">
        <v>580</v>
      </c>
    </row>
    <row r="534" spans="1:1" x14ac:dyDescent="0.35">
      <c r="A534" s="4" t="s">
        <v>581</v>
      </c>
    </row>
    <row r="535" spans="1:1" x14ac:dyDescent="0.35">
      <c r="A535" s="4" t="s">
        <v>582</v>
      </c>
    </row>
    <row r="536" spans="1:1" x14ac:dyDescent="0.35">
      <c r="A536" s="4" t="s">
        <v>583</v>
      </c>
    </row>
    <row r="537" spans="1:1" x14ac:dyDescent="0.35">
      <c r="A537" s="4" t="s">
        <v>584</v>
      </c>
    </row>
    <row r="538" spans="1:1" x14ac:dyDescent="0.35">
      <c r="A538" s="4" t="s">
        <v>585</v>
      </c>
    </row>
    <row r="539" spans="1:1" x14ac:dyDescent="0.35">
      <c r="A539" s="4" t="s">
        <v>586</v>
      </c>
    </row>
    <row r="540" spans="1:1" x14ac:dyDescent="0.35">
      <c r="A540" s="4" t="s">
        <v>587</v>
      </c>
    </row>
    <row r="541" spans="1:1" x14ac:dyDescent="0.35">
      <c r="A541" s="4" t="s">
        <v>588</v>
      </c>
    </row>
    <row r="542" spans="1:1" x14ac:dyDescent="0.35">
      <c r="A542" s="4" t="s">
        <v>589</v>
      </c>
    </row>
    <row r="543" spans="1:1" x14ac:dyDescent="0.35">
      <c r="A543" s="4" t="s">
        <v>590</v>
      </c>
    </row>
    <row r="544" spans="1:1" x14ac:dyDescent="0.35">
      <c r="A544" s="4" t="s">
        <v>591</v>
      </c>
    </row>
    <row r="545" spans="1:1" x14ac:dyDescent="0.35">
      <c r="A545" s="4" t="s">
        <v>592</v>
      </c>
    </row>
    <row r="546" spans="1:1" x14ac:dyDescent="0.35">
      <c r="A546" s="4" t="s">
        <v>593</v>
      </c>
    </row>
    <row r="547" spans="1:1" x14ac:dyDescent="0.35">
      <c r="A547" s="4" t="s">
        <v>594</v>
      </c>
    </row>
    <row r="548" spans="1:1" x14ac:dyDescent="0.35">
      <c r="A548" s="4" t="s">
        <v>595</v>
      </c>
    </row>
    <row r="549" spans="1:1" x14ac:dyDescent="0.35">
      <c r="A549" s="4" t="s">
        <v>596</v>
      </c>
    </row>
    <row r="550" spans="1:1" x14ac:dyDescent="0.35">
      <c r="A550" s="4" t="s">
        <v>597</v>
      </c>
    </row>
    <row r="551" spans="1:1" x14ac:dyDescent="0.35">
      <c r="A551" s="4" t="s">
        <v>598</v>
      </c>
    </row>
    <row r="552" spans="1:1" x14ac:dyDescent="0.35">
      <c r="A552" s="4" t="s">
        <v>599</v>
      </c>
    </row>
    <row r="553" spans="1:1" x14ac:dyDescent="0.35">
      <c r="A553" s="4" t="s">
        <v>600</v>
      </c>
    </row>
    <row r="554" spans="1:1" x14ac:dyDescent="0.35">
      <c r="A554" s="4" t="s">
        <v>601</v>
      </c>
    </row>
    <row r="555" spans="1:1" x14ac:dyDescent="0.35">
      <c r="A555" s="4" t="s">
        <v>602</v>
      </c>
    </row>
    <row r="556" spans="1:1" x14ac:dyDescent="0.35">
      <c r="A556" s="4" t="s">
        <v>603</v>
      </c>
    </row>
    <row r="557" spans="1:1" x14ac:dyDescent="0.35">
      <c r="A557" s="4" t="s">
        <v>604</v>
      </c>
    </row>
    <row r="558" spans="1:1" x14ac:dyDescent="0.35">
      <c r="A558" s="4" t="s">
        <v>605</v>
      </c>
    </row>
    <row r="559" spans="1:1" x14ac:dyDescent="0.35">
      <c r="A559" s="4" t="s">
        <v>606</v>
      </c>
    </row>
    <row r="560" spans="1:1" x14ac:dyDescent="0.35">
      <c r="A560" s="4" t="s">
        <v>607</v>
      </c>
    </row>
    <row r="561" spans="1:1" x14ac:dyDescent="0.35">
      <c r="A561" s="4" t="s">
        <v>608</v>
      </c>
    </row>
    <row r="562" spans="1:1" x14ac:dyDescent="0.35">
      <c r="A562" s="4" t="s">
        <v>609</v>
      </c>
    </row>
    <row r="563" spans="1:1" x14ac:dyDescent="0.35">
      <c r="A563" s="4" t="s">
        <v>610</v>
      </c>
    </row>
    <row r="564" spans="1:1" x14ac:dyDescent="0.35">
      <c r="A564" s="4" t="s">
        <v>611</v>
      </c>
    </row>
    <row r="565" spans="1:1" x14ac:dyDescent="0.35">
      <c r="A565" s="4" t="s">
        <v>612</v>
      </c>
    </row>
    <row r="566" spans="1:1" x14ac:dyDescent="0.35">
      <c r="A566" s="4" t="s">
        <v>613</v>
      </c>
    </row>
    <row r="567" spans="1:1" x14ac:dyDescent="0.35">
      <c r="A567" s="4" t="s">
        <v>614</v>
      </c>
    </row>
    <row r="568" spans="1:1" x14ac:dyDescent="0.35">
      <c r="A568" s="4" t="s">
        <v>615</v>
      </c>
    </row>
    <row r="569" spans="1:1" x14ac:dyDescent="0.35">
      <c r="A569" s="4" t="s">
        <v>616</v>
      </c>
    </row>
    <row r="570" spans="1:1" x14ac:dyDescent="0.35">
      <c r="A570" s="4" t="s">
        <v>617</v>
      </c>
    </row>
    <row r="571" spans="1:1" x14ac:dyDescent="0.35">
      <c r="A571" s="4" t="s">
        <v>618</v>
      </c>
    </row>
    <row r="572" spans="1:1" x14ac:dyDescent="0.35">
      <c r="A572" s="4" t="s">
        <v>619</v>
      </c>
    </row>
    <row r="573" spans="1:1" x14ac:dyDescent="0.35">
      <c r="A573" s="4" t="s">
        <v>620</v>
      </c>
    </row>
    <row r="574" spans="1:1" x14ac:dyDescent="0.35">
      <c r="A574" s="4" t="s">
        <v>621</v>
      </c>
    </row>
    <row r="575" spans="1:1" x14ac:dyDescent="0.35">
      <c r="A575" s="4" t="s">
        <v>622</v>
      </c>
    </row>
    <row r="576" spans="1:1" x14ac:dyDescent="0.35">
      <c r="A576" s="4" t="s">
        <v>623</v>
      </c>
    </row>
    <row r="577" spans="1:1" x14ac:dyDescent="0.35">
      <c r="A577" s="4" t="s">
        <v>624</v>
      </c>
    </row>
    <row r="578" spans="1:1" x14ac:dyDescent="0.35">
      <c r="A578" s="4" t="s">
        <v>625</v>
      </c>
    </row>
    <row r="579" spans="1:1" x14ac:dyDescent="0.35">
      <c r="A579" s="4" t="s">
        <v>626</v>
      </c>
    </row>
    <row r="580" spans="1:1" x14ac:dyDescent="0.35">
      <c r="A580" s="4" t="s">
        <v>627</v>
      </c>
    </row>
    <row r="581" spans="1:1" x14ac:dyDescent="0.35">
      <c r="A581" s="4" t="s">
        <v>628</v>
      </c>
    </row>
    <row r="582" spans="1:1" x14ac:dyDescent="0.35">
      <c r="A582" s="4" t="s">
        <v>629</v>
      </c>
    </row>
    <row r="583" spans="1:1" x14ac:dyDescent="0.35">
      <c r="A583" s="4" t="s">
        <v>630</v>
      </c>
    </row>
    <row r="584" spans="1:1" x14ac:dyDescent="0.35">
      <c r="A584" s="4" t="s">
        <v>631</v>
      </c>
    </row>
    <row r="585" spans="1:1" x14ac:dyDescent="0.35">
      <c r="A585" s="4" t="s">
        <v>632</v>
      </c>
    </row>
    <row r="586" spans="1:1" x14ac:dyDescent="0.35">
      <c r="A586" s="4" t="s">
        <v>633</v>
      </c>
    </row>
    <row r="587" spans="1:1" x14ac:dyDescent="0.35">
      <c r="A587" s="4" t="s">
        <v>634</v>
      </c>
    </row>
    <row r="588" spans="1:1" x14ac:dyDescent="0.35">
      <c r="A588" s="4" t="s">
        <v>635</v>
      </c>
    </row>
    <row r="589" spans="1:1" x14ac:dyDescent="0.35">
      <c r="A589" s="4" t="s">
        <v>636</v>
      </c>
    </row>
    <row r="590" spans="1:1" x14ac:dyDescent="0.35">
      <c r="A590" s="4" t="s">
        <v>637</v>
      </c>
    </row>
    <row r="591" spans="1:1" x14ac:dyDescent="0.35">
      <c r="A591" s="4" t="s">
        <v>638</v>
      </c>
    </row>
    <row r="592" spans="1:1" x14ac:dyDescent="0.35">
      <c r="A592" s="4" t="s">
        <v>639</v>
      </c>
    </row>
    <row r="593" spans="1:1" x14ac:dyDescent="0.35">
      <c r="A593" s="4" t="s">
        <v>640</v>
      </c>
    </row>
    <row r="594" spans="1:1" x14ac:dyDescent="0.35">
      <c r="A594" s="4" t="s">
        <v>641</v>
      </c>
    </row>
    <row r="595" spans="1:1" x14ac:dyDescent="0.35">
      <c r="A595" s="4" t="s">
        <v>642</v>
      </c>
    </row>
    <row r="596" spans="1:1" x14ac:dyDescent="0.35">
      <c r="A596" s="4" t="s">
        <v>643</v>
      </c>
    </row>
    <row r="597" spans="1:1" x14ac:dyDescent="0.35">
      <c r="A597" s="4" t="s">
        <v>644</v>
      </c>
    </row>
    <row r="598" spans="1:1" x14ac:dyDescent="0.35">
      <c r="A598" s="4" t="s">
        <v>645</v>
      </c>
    </row>
    <row r="599" spans="1:1" x14ac:dyDescent="0.35">
      <c r="A599" s="4" t="s">
        <v>646</v>
      </c>
    </row>
    <row r="600" spans="1:1" x14ac:dyDescent="0.35">
      <c r="A600" s="4" t="s">
        <v>647</v>
      </c>
    </row>
    <row r="601" spans="1:1" x14ac:dyDescent="0.35">
      <c r="A601" s="4" t="s">
        <v>648</v>
      </c>
    </row>
    <row r="602" spans="1:1" x14ac:dyDescent="0.35">
      <c r="A602" s="4" t="s">
        <v>649</v>
      </c>
    </row>
    <row r="603" spans="1:1" x14ac:dyDescent="0.35">
      <c r="A603" s="4" t="s">
        <v>650</v>
      </c>
    </row>
    <row r="604" spans="1:1" x14ac:dyDescent="0.35">
      <c r="A604" s="4" t="s">
        <v>651</v>
      </c>
    </row>
    <row r="605" spans="1:1" x14ac:dyDescent="0.35">
      <c r="A605" s="4" t="s">
        <v>652</v>
      </c>
    </row>
    <row r="606" spans="1:1" x14ac:dyDescent="0.35">
      <c r="A606" s="4" t="s">
        <v>653</v>
      </c>
    </row>
    <row r="607" spans="1:1" x14ac:dyDescent="0.35">
      <c r="A607" s="4" t="s">
        <v>654</v>
      </c>
    </row>
    <row r="608" spans="1:1" x14ac:dyDescent="0.35">
      <c r="A608" s="4" t="s">
        <v>655</v>
      </c>
    </row>
    <row r="609" spans="1:1" x14ac:dyDescent="0.35">
      <c r="A609" s="4" t="s">
        <v>656</v>
      </c>
    </row>
    <row r="610" spans="1:1" x14ac:dyDescent="0.35">
      <c r="A610" s="4" t="s">
        <v>657</v>
      </c>
    </row>
    <row r="611" spans="1:1" x14ac:dyDescent="0.35">
      <c r="A611" s="4" t="s">
        <v>658</v>
      </c>
    </row>
    <row r="612" spans="1:1" x14ac:dyDescent="0.35">
      <c r="A612" s="4" t="s">
        <v>659</v>
      </c>
    </row>
    <row r="613" spans="1:1" x14ac:dyDescent="0.35">
      <c r="A613" s="4" t="s">
        <v>660</v>
      </c>
    </row>
    <row r="614" spans="1:1" x14ac:dyDescent="0.35">
      <c r="A614" s="4" t="s">
        <v>661</v>
      </c>
    </row>
    <row r="615" spans="1:1" x14ac:dyDescent="0.35">
      <c r="A615" s="4" t="s">
        <v>662</v>
      </c>
    </row>
    <row r="616" spans="1:1" x14ac:dyDescent="0.35">
      <c r="A616" s="4" t="s">
        <v>663</v>
      </c>
    </row>
    <row r="617" spans="1:1" x14ac:dyDescent="0.35">
      <c r="A617" s="4" t="s">
        <v>664</v>
      </c>
    </row>
    <row r="618" spans="1:1" x14ac:dyDescent="0.35">
      <c r="A618" s="4" t="s">
        <v>665</v>
      </c>
    </row>
    <row r="619" spans="1:1" x14ac:dyDescent="0.35">
      <c r="A619" s="4" t="s">
        <v>666</v>
      </c>
    </row>
    <row r="620" spans="1:1" x14ac:dyDescent="0.35">
      <c r="A620" s="4" t="s">
        <v>667</v>
      </c>
    </row>
    <row r="621" spans="1:1" x14ac:dyDescent="0.35">
      <c r="A621" s="4" t="s">
        <v>668</v>
      </c>
    </row>
    <row r="622" spans="1:1" x14ac:dyDescent="0.35">
      <c r="A622" s="4" t="s">
        <v>669</v>
      </c>
    </row>
    <row r="623" spans="1:1" x14ac:dyDescent="0.35">
      <c r="A623" s="4" t="s">
        <v>670</v>
      </c>
    </row>
    <row r="624" spans="1:1" x14ac:dyDescent="0.35">
      <c r="A624" s="4" t="s">
        <v>671</v>
      </c>
    </row>
    <row r="625" spans="1:1" x14ac:dyDescent="0.35">
      <c r="A625" s="4" t="s">
        <v>672</v>
      </c>
    </row>
    <row r="626" spans="1:1" x14ac:dyDescent="0.35">
      <c r="A626" s="4" t="s">
        <v>673</v>
      </c>
    </row>
    <row r="627" spans="1:1" x14ac:dyDescent="0.35">
      <c r="A627" s="4" t="s">
        <v>674</v>
      </c>
    </row>
    <row r="628" spans="1:1" x14ac:dyDescent="0.35">
      <c r="A628" s="4" t="s">
        <v>675</v>
      </c>
    </row>
    <row r="629" spans="1:1" x14ac:dyDescent="0.35">
      <c r="A629" s="4" t="s">
        <v>676</v>
      </c>
    </row>
    <row r="630" spans="1:1" x14ac:dyDescent="0.35">
      <c r="A630" s="4" t="s">
        <v>677</v>
      </c>
    </row>
    <row r="631" spans="1:1" x14ac:dyDescent="0.35">
      <c r="A631" s="4" t="s">
        <v>678</v>
      </c>
    </row>
    <row r="632" spans="1:1" x14ac:dyDescent="0.35">
      <c r="A632" s="4" t="s">
        <v>679</v>
      </c>
    </row>
    <row r="633" spans="1:1" x14ac:dyDescent="0.35">
      <c r="A633" s="4" t="s">
        <v>680</v>
      </c>
    </row>
    <row r="634" spans="1:1" x14ac:dyDescent="0.35">
      <c r="A634" s="4" t="s">
        <v>681</v>
      </c>
    </row>
    <row r="635" spans="1:1" x14ac:dyDescent="0.35">
      <c r="A635" s="4" t="s">
        <v>682</v>
      </c>
    </row>
    <row r="636" spans="1:1" x14ac:dyDescent="0.35">
      <c r="A636" s="4" t="s">
        <v>683</v>
      </c>
    </row>
    <row r="637" spans="1:1" x14ac:dyDescent="0.35">
      <c r="A637" s="4" t="s">
        <v>684</v>
      </c>
    </row>
    <row r="638" spans="1:1" x14ac:dyDescent="0.35">
      <c r="A638" s="4" t="s">
        <v>685</v>
      </c>
    </row>
    <row r="639" spans="1:1" x14ac:dyDescent="0.35">
      <c r="A639" s="4" t="s">
        <v>686</v>
      </c>
    </row>
    <row r="640" spans="1:1" x14ac:dyDescent="0.35">
      <c r="A640" s="4" t="s">
        <v>687</v>
      </c>
    </row>
    <row r="641" spans="1:1" x14ac:dyDescent="0.35">
      <c r="A641" s="4" t="s">
        <v>688</v>
      </c>
    </row>
    <row r="642" spans="1:1" x14ac:dyDescent="0.35">
      <c r="A642" s="4" t="s">
        <v>689</v>
      </c>
    </row>
    <row r="643" spans="1:1" x14ac:dyDescent="0.35">
      <c r="A643" s="4" t="s">
        <v>690</v>
      </c>
    </row>
    <row r="644" spans="1:1" x14ac:dyDescent="0.35">
      <c r="A644" s="4" t="s">
        <v>691</v>
      </c>
    </row>
    <row r="645" spans="1:1" x14ac:dyDescent="0.35">
      <c r="A645" s="4" t="s">
        <v>692</v>
      </c>
    </row>
    <row r="646" spans="1:1" x14ac:dyDescent="0.35">
      <c r="A646" s="4" t="s">
        <v>693</v>
      </c>
    </row>
    <row r="647" spans="1:1" x14ac:dyDescent="0.35">
      <c r="A647" s="4" t="s">
        <v>694</v>
      </c>
    </row>
    <row r="648" spans="1:1" x14ac:dyDescent="0.35">
      <c r="A648" s="4" t="s">
        <v>695</v>
      </c>
    </row>
    <row r="649" spans="1:1" x14ac:dyDescent="0.35">
      <c r="A649" s="4" t="s">
        <v>696</v>
      </c>
    </row>
    <row r="650" spans="1:1" x14ac:dyDescent="0.35">
      <c r="A650" s="4" t="s">
        <v>697</v>
      </c>
    </row>
    <row r="651" spans="1:1" x14ac:dyDescent="0.35">
      <c r="A651" s="4" t="s">
        <v>698</v>
      </c>
    </row>
    <row r="652" spans="1:1" x14ac:dyDescent="0.35">
      <c r="A652" s="4" t="s">
        <v>699</v>
      </c>
    </row>
    <row r="653" spans="1:1" x14ac:dyDescent="0.35">
      <c r="A653" s="4" t="s">
        <v>700</v>
      </c>
    </row>
    <row r="654" spans="1:1" x14ac:dyDescent="0.35">
      <c r="A654" s="4" t="s">
        <v>701</v>
      </c>
    </row>
    <row r="655" spans="1:1" x14ac:dyDescent="0.35">
      <c r="A655" s="4" t="s">
        <v>702</v>
      </c>
    </row>
    <row r="656" spans="1:1" x14ac:dyDescent="0.35">
      <c r="A656" s="4" t="s">
        <v>703</v>
      </c>
    </row>
    <row r="657" spans="1:1" x14ac:dyDescent="0.35">
      <c r="A657" s="4" t="s">
        <v>704</v>
      </c>
    </row>
    <row r="658" spans="1:1" x14ac:dyDescent="0.35">
      <c r="A658" s="4" t="s">
        <v>705</v>
      </c>
    </row>
    <row r="659" spans="1:1" x14ac:dyDescent="0.35">
      <c r="A659" s="4" t="s">
        <v>706</v>
      </c>
    </row>
    <row r="660" spans="1:1" x14ac:dyDescent="0.35">
      <c r="A660" s="4" t="s">
        <v>707</v>
      </c>
    </row>
    <row r="661" spans="1:1" x14ac:dyDescent="0.35">
      <c r="A661" s="4" t="s">
        <v>708</v>
      </c>
    </row>
    <row r="662" spans="1:1" x14ac:dyDescent="0.35">
      <c r="A662" s="4" t="s">
        <v>709</v>
      </c>
    </row>
    <row r="663" spans="1:1" x14ac:dyDescent="0.35">
      <c r="A663" s="4" t="s">
        <v>710</v>
      </c>
    </row>
    <row r="664" spans="1:1" x14ac:dyDescent="0.35">
      <c r="A664" s="4" t="s">
        <v>711</v>
      </c>
    </row>
    <row r="665" spans="1:1" x14ac:dyDescent="0.35">
      <c r="A665" s="4" t="s">
        <v>712</v>
      </c>
    </row>
    <row r="666" spans="1:1" x14ac:dyDescent="0.35">
      <c r="A666" s="4" t="s">
        <v>713</v>
      </c>
    </row>
    <row r="667" spans="1:1" x14ac:dyDescent="0.35">
      <c r="A667" s="4" t="s">
        <v>714</v>
      </c>
    </row>
    <row r="668" spans="1:1" x14ac:dyDescent="0.35">
      <c r="A668" s="4" t="s">
        <v>715</v>
      </c>
    </row>
    <row r="669" spans="1:1" x14ac:dyDescent="0.35">
      <c r="A669" s="4" t="s">
        <v>716</v>
      </c>
    </row>
    <row r="670" spans="1:1" x14ac:dyDescent="0.35">
      <c r="A670" s="4" t="s">
        <v>717</v>
      </c>
    </row>
    <row r="671" spans="1:1" x14ac:dyDescent="0.35">
      <c r="A671" s="4" t="s">
        <v>718</v>
      </c>
    </row>
    <row r="672" spans="1:1" x14ac:dyDescent="0.35">
      <c r="A672" s="4" t="s">
        <v>719</v>
      </c>
    </row>
    <row r="673" spans="1:1" x14ac:dyDescent="0.35">
      <c r="A673" s="4" t="s">
        <v>720</v>
      </c>
    </row>
    <row r="674" spans="1:1" x14ac:dyDescent="0.35">
      <c r="A674" s="4" t="s">
        <v>721</v>
      </c>
    </row>
    <row r="675" spans="1:1" x14ac:dyDescent="0.35">
      <c r="A675" s="4" t="s">
        <v>722</v>
      </c>
    </row>
    <row r="676" spans="1:1" x14ac:dyDescent="0.35">
      <c r="A676" s="4" t="s">
        <v>723</v>
      </c>
    </row>
    <row r="677" spans="1:1" x14ac:dyDescent="0.35">
      <c r="A677" s="4" t="s">
        <v>724</v>
      </c>
    </row>
    <row r="678" spans="1:1" x14ac:dyDescent="0.35">
      <c r="A678" s="4" t="s">
        <v>725</v>
      </c>
    </row>
    <row r="679" spans="1:1" x14ac:dyDescent="0.35">
      <c r="A679" s="4" t="s">
        <v>726</v>
      </c>
    </row>
    <row r="680" spans="1:1" x14ac:dyDescent="0.35">
      <c r="A680" s="4" t="s">
        <v>727</v>
      </c>
    </row>
    <row r="681" spans="1:1" x14ac:dyDescent="0.35">
      <c r="A681" s="4" t="s">
        <v>728</v>
      </c>
    </row>
    <row r="682" spans="1:1" x14ac:dyDescent="0.35">
      <c r="A682" s="4" t="s">
        <v>729</v>
      </c>
    </row>
    <row r="683" spans="1:1" x14ac:dyDescent="0.35">
      <c r="A683" s="4" t="s">
        <v>730</v>
      </c>
    </row>
    <row r="684" spans="1:1" x14ac:dyDescent="0.35">
      <c r="A684" s="4" t="s">
        <v>731</v>
      </c>
    </row>
    <row r="685" spans="1:1" x14ac:dyDescent="0.35">
      <c r="A685" s="4" t="s">
        <v>732</v>
      </c>
    </row>
    <row r="686" spans="1:1" x14ac:dyDescent="0.35">
      <c r="A686" s="4" t="s">
        <v>733</v>
      </c>
    </row>
    <row r="687" spans="1:1" x14ac:dyDescent="0.35">
      <c r="A687" s="4" t="s">
        <v>734</v>
      </c>
    </row>
    <row r="688" spans="1:1" x14ac:dyDescent="0.35">
      <c r="A688" s="4" t="s">
        <v>735</v>
      </c>
    </row>
    <row r="689" spans="1:1" x14ac:dyDescent="0.35">
      <c r="A689" s="4" t="s">
        <v>736</v>
      </c>
    </row>
    <row r="690" spans="1:1" x14ac:dyDescent="0.35">
      <c r="A690" s="4" t="s">
        <v>737</v>
      </c>
    </row>
    <row r="691" spans="1:1" x14ac:dyDescent="0.35">
      <c r="A691" s="4" t="s">
        <v>738</v>
      </c>
    </row>
    <row r="692" spans="1:1" x14ac:dyDescent="0.35">
      <c r="A692" s="4" t="s">
        <v>739</v>
      </c>
    </row>
    <row r="693" spans="1:1" x14ac:dyDescent="0.35">
      <c r="A693" s="4" t="s">
        <v>740</v>
      </c>
    </row>
    <row r="694" spans="1:1" x14ac:dyDescent="0.35">
      <c r="A694" s="4" t="s">
        <v>741</v>
      </c>
    </row>
    <row r="695" spans="1:1" x14ac:dyDescent="0.35">
      <c r="A695" s="4" t="s">
        <v>742</v>
      </c>
    </row>
    <row r="696" spans="1:1" x14ac:dyDescent="0.35">
      <c r="A696" s="4" t="s">
        <v>743</v>
      </c>
    </row>
    <row r="697" spans="1:1" x14ac:dyDescent="0.35">
      <c r="A697" s="4" t="s">
        <v>744</v>
      </c>
    </row>
    <row r="698" spans="1:1" x14ac:dyDescent="0.35">
      <c r="A698" s="4" t="s">
        <v>745</v>
      </c>
    </row>
    <row r="699" spans="1:1" x14ac:dyDescent="0.35">
      <c r="A699" s="4" t="s">
        <v>746</v>
      </c>
    </row>
    <row r="700" spans="1:1" x14ac:dyDescent="0.35">
      <c r="A700" s="4" t="s">
        <v>747</v>
      </c>
    </row>
    <row r="701" spans="1:1" x14ac:dyDescent="0.35">
      <c r="A701" s="4" t="s">
        <v>748</v>
      </c>
    </row>
    <row r="702" spans="1:1" x14ac:dyDescent="0.35">
      <c r="A702" s="4" t="s">
        <v>749</v>
      </c>
    </row>
    <row r="703" spans="1:1" x14ac:dyDescent="0.35">
      <c r="A703" s="4" t="s">
        <v>750</v>
      </c>
    </row>
    <row r="704" spans="1:1" x14ac:dyDescent="0.35">
      <c r="A704" s="4" t="s">
        <v>751</v>
      </c>
    </row>
    <row r="705" spans="1:1" x14ac:dyDescent="0.35">
      <c r="A705" s="4" t="s">
        <v>752</v>
      </c>
    </row>
    <row r="706" spans="1:1" x14ac:dyDescent="0.35">
      <c r="A706" s="4" t="s">
        <v>753</v>
      </c>
    </row>
    <row r="707" spans="1:1" x14ac:dyDescent="0.35">
      <c r="A707" s="4" t="s">
        <v>754</v>
      </c>
    </row>
    <row r="708" spans="1:1" x14ac:dyDescent="0.35">
      <c r="A708" s="4" t="s">
        <v>755</v>
      </c>
    </row>
    <row r="709" spans="1:1" x14ac:dyDescent="0.35">
      <c r="A709" s="4" t="s">
        <v>756</v>
      </c>
    </row>
    <row r="710" spans="1:1" x14ac:dyDescent="0.35">
      <c r="A710" s="4" t="s">
        <v>757</v>
      </c>
    </row>
    <row r="711" spans="1:1" x14ac:dyDescent="0.35">
      <c r="A711" s="4" t="s">
        <v>758</v>
      </c>
    </row>
    <row r="712" spans="1:1" x14ac:dyDescent="0.35">
      <c r="A712" s="4" t="s">
        <v>759</v>
      </c>
    </row>
    <row r="713" spans="1:1" x14ac:dyDescent="0.35">
      <c r="A713" s="4" t="s">
        <v>760</v>
      </c>
    </row>
    <row r="714" spans="1:1" x14ac:dyDescent="0.35">
      <c r="A714" s="4" t="s">
        <v>761</v>
      </c>
    </row>
    <row r="715" spans="1:1" x14ac:dyDescent="0.35">
      <c r="A715" s="4" t="s">
        <v>762</v>
      </c>
    </row>
    <row r="716" spans="1:1" x14ac:dyDescent="0.35">
      <c r="A716" s="4" t="s">
        <v>763</v>
      </c>
    </row>
    <row r="717" spans="1:1" x14ac:dyDescent="0.35">
      <c r="A717" s="4" t="s">
        <v>764</v>
      </c>
    </row>
    <row r="718" spans="1:1" x14ac:dyDescent="0.35">
      <c r="A718" s="4" t="s">
        <v>765</v>
      </c>
    </row>
    <row r="719" spans="1:1" x14ac:dyDescent="0.35">
      <c r="A719" s="4" t="s">
        <v>766</v>
      </c>
    </row>
    <row r="720" spans="1:1" x14ac:dyDescent="0.35">
      <c r="A720" s="4" t="s">
        <v>767</v>
      </c>
    </row>
    <row r="721" spans="1:1" x14ac:dyDescent="0.35">
      <c r="A721" s="4" t="s">
        <v>768</v>
      </c>
    </row>
    <row r="722" spans="1:1" x14ac:dyDescent="0.35">
      <c r="A722" s="4" t="s">
        <v>769</v>
      </c>
    </row>
    <row r="723" spans="1:1" x14ac:dyDescent="0.35">
      <c r="A723" s="4" t="s">
        <v>770</v>
      </c>
    </row>
    <row r="724" spans="1:1" x14ac:dyDescent="0.35">
      <c r="A724" s="4" t="s">
        <v>771</v>
      </c>
    </row>
    <row r="725" spans="1:1" x14ac:dyDescent="0.35">
      <c r="A725" s="4" t="s">
        <v>772</v>
      </c>
    </row>
    <row r="726" spans="1:1" x14ac:dyDescent="0.35">
      <c r="A726" s="4" t="s">
        <v>773</v>
      </c>
    </row>
    <row r="727" spans="1:1" x14ac:dyDescent="0.35">
      <c r="A727" s="4" t="s">
        <v>774</v>
      </c>
    </row>
    <row r="728" spans="1:1" x14ac:dyDescent="0.35">
      <c r="A728" s="4" t="s">
        <v>775</v>
      </c>
    </row>
    <row r="729" spans="1:1" x14ac:dyDescent="0.35">
      <c r="A729" s="4" t="s">
        <v>776</v>
      </c>
    </row>
    <row r="730" spans="1:1" x14ac:dyDescent="0.35">
      <c r="A730" s="4" t="s">
        <v>777</v>
      </c>
    </row>
    <row r="731" spans="1:1" x14ac:dyDescent="0.35">
      <c r="A731" s="4" t="s">
        <v>778</v>
      </c>
    </row>
    <row r="732" spans="1:1" x14ac:dyDescent="0.35">
      <c r="A732" s="4" t="s">
        <v>779</v>
      </c>
    </row>
    <row r="733" spans="1:1" x14ac:dyDescent="0.35">
      <c r="A733" s="4" t="s">
        <v>780</v>
      </c>
    </row>
    <row r="734" spans="1:1" x14ac:dyDescent="0.35">
      <c r="A734" s="4" t="s">
        <v>781</v>
      </c>
    </row>
    <row r="735" spans="1:1" x14ac:dyDescent="0.35">
      <c r="A735" s="4" t="s">
        <v>782</v>
      </c>
    </row>
    <row r="736" spans="1:1" x14ac:dyDescent="0.35">
      <c r="A736" s="4" t="s">
        <v>783</v>
      </c>
    </row>
    <row r="737" spans="1:1" x14ac:dyDescent="0.35">
      <c r="A737" s="4" t="s">
        <v>784</v>
      </c>
    </row>
    <row r="738" spans="1:1" x14ac:dyDescent="0.35">
      <c r="A738" s="4" t="s">
        <v>785</v>
      </c>
    </row>
    <row r="739" spans="1:1" x14ac:dyDescent="0.35">
      <c r="A739" s="4" t="s">
        <v>786</v>
      </c>
    </row>
    <row r="740" spans="1:1" x14ac:dyDescent="0.35">
      <c r="A740" s="4" t="s">
        <v>787</v>
      </c>
    </row>
    <row r="741" spans="1:1" x14ac:dyDescent="0.35">
      <c r="A741" s="4" t="s">
        <v>788</v>
      </c>
    </row>
    <row r="742" spans="1:1" x14ac:dyDescent="0.35">
      <c r="A742" s="4" t="s">
        <v>2449</v>
      </c>
    </row>
    <row r="743" spans="1:1" x14ac:dyDescent="0.35">
      <c r="A743" s="4" t="s">
        <v>2450</v>
      </c>
    </row>
    <row r="744" spans="1:1" x14ac:dyDescent="0.35">
      <c r="A744" s="4" t="s">
        <v>2451</v>
      </c>
    </row>
    <row r="745" spans="1:1" x14ac:dyDescent="0.35">
      <c r="A745" s="4" t="s">
        <v>2452</v>
      </c>
    </row>
    <row r="746" spans="1:1" x14ac:dyDescent="0.35">
      <c r="A746" s="4" t="s">
        <v>2453</v>
      </c>
    </row>
    <row r="747" spans="1:1" x14ac:dyDescent="0.35">
      <c r="A747" s="4" t="s">
        <v>2454</v>
      </c>
    </row>
    <row r="748" spans="1:1" x14ac:dyDescent="0.35">
      <c r="A748" s="4" t="s">
        <v>2455</v>
      </c>
    </row>
    <row r="749" spans="1:1" x14ac:dyDescent="0.35">
      <c r="A749" s="4" t="s">
        <v>798</v>
      </c>
    </row>
    <row r="750" spans="1:1" x14ac:dyDescent="0.35">
      <c r="A750" s="4" t="s">
        <v>2456</v>
      </c>
    </row>
    <row r="751" spans="1:1" x14ac:dyDescent="0.35">
      <c r="A751" s="4" t="s">
        <v>2457</v>
      </c>
    </row>
    <row r="752" spans="1:1" x14ac:dyDescent="0.35">
      <c r="A752" s="4" t="s">
        <v>2458</v>
      </c>
    </row>
    <row r="753" spans="1:1" x14ac:dyDescent="0.35">
      <c r="A753" s="4" t="s">
        <v>2459</v>
      </c>
    </row>
    <row r="754" spans="1:1" x14ac:dyDescent="0.35">
      <c r="A754" s="4" t="s">
        <v>2460</v>
      </c>
    </row>
    <row r="755" spans="1:1" x14ac:dyDescent="0.35">
      <c r="A755" s="4" t="s">
        <v>2461</v>
      </c>
    </row>
    <row r="756" spans="1:1" x14ac:dyDescent="0.35">
      <c r="A756" s="4" t="s">
        <v>2946</v>
      </c>
    </row>
    <row r="757" spans="1:1" x14ac:dyDescent="0.35">
      <c r="A757" s="4" t="s">
        <v>2947</v>
      </c>
    </row>
    <row r="758" spans="1:1" x14ac:dyDescent="0.35">
      <c r="A758" s="4" t="s">
        <v>2948</v>
      </c>
    </row>
    <row r="759" spans="1:1" x14ac:dyDescent="0.35">
      <c r="A759" s="4" t="s">
        <v>2949</v>
      </c>
    </row>
    <row r="760" spans="1:1" x14ac:dyDescent="0.35">
      <c r="A760" s="4" t="s">
        <v>2950</v>
      </c>
    </row>
    <row r="761" spans="1:1" x14ac:dyDescent="0.35">
      <c r="A761" s="4" t="s">
        <v>2951</v>
      </c>
    </row>
    <row r="762" spans="1:1" x14ac:dyDescent="0.35">
      <c r="A762" s="4" t="s">
        <v>2952</v>
      </c>
    </row>
    <row r="763" spans="1:1" x14ac:dyDescent="0.35">
      <c r="A763" s="4" t="s">
        <v>2953</v>
      </c>
    </row>
    <row r="764" spans="1:1" x14ac:dyDescent="0.35">
      <c r="A764" s="4" t="s">
        <v>2954</v>
      </c>
    </row>
    <row r="765" spans="1:1" x14ac:dyDescent="0.35">
      <c r="A765" s="4" t="s">
        <v>2955</v>
      </c>
    </row>
    <row r="766" spans="1:1" x14ac:dyDescent="0.35">
      <c r="A766" s="4" t="s">
        <v>2956</v>
      </c>
    </row>
    <row r="767" spans="1:1" x14ac:dyDescent="0.35">
      <c r="A767" s="4" t="s">
        <v>2957</v>
      </c>
    </row>
    <row r="768" spans="1:1" x14ac:dyDescent="0.35">
      <c r="A768" s="4" t="s">
        <v>2958</v>
      </c>
    </row>
    <row r="769" spans="1:1" x14ac:dyDescent="0.35">
      <c r="A769" s="4" t="s">
        <v>2959</v>
      </c>
    </row>
    <row r="770" spans="1:1" x14ac:dyDescent="0.35">
      <c r="A770" s="4" t="s">
        <v>2960</v>
      </c>
    </row>
    <row r="771" spans="1:1" x14ac:dyDescent="0.35">
      <c r="A771" s="4" t="s">
        <v>2961</v>
      </c>
    </row>
    <row r="772" spans="1:1" x14ac:dyDescent="0.35">
      <c r="A772" s="4" t="s">
        <v>2962</v>
      </c>
    </row>
    <row r="773" spans="1:1" x14ac:dyDescent="0.35">
      <c r="A773" s="4" t="s">
        <v>2963</v>
      </c>
    </row>
    <row r="774" spans="1:1" x14ac:dyDescent="0.35">
      <c r="A774" s="4" t="s">
        <v>2964</v>
      </c>
    </row>
    <row r="775" spans="1:1" x14ac:dyDescent="0.35">
      <c r="A775" s="4" t="s">
        <v>2965</v>
      </c>
    </row>
    <row r="776" spans="1:1" x14ac:dyDescent="0.35">
      <c r="A776" s="4" t="s">
        <v>2966</v>
      </c>
    </row>
    <row r="777" spans="1:1" x14ac:dyDescent="0.35">
      <c r="A777" s="4" t="s">
        <v>2967</v>
      </c>
    </row>
    <row r="778" spans="1:1" x14ac:dyDescent="0.35">
      <c r="A778" s="4" t="s">
        <v>2968</v>
      </c>
    </row>
    <row r="779" spans="1:1" x14ac:dyDescent="0.35">
      <c r="A779" s="4" t="s">
        <v>2969</v>
      </c>
    </row>
    <row r="780" spans="1:1" x14ac:dyDescent="0.35">
      <c r="A780" s="4" t="s">
        <v>2970</v>
      </c>
    </row>
    <row r="781" spans="1:1" x14ac:dyDescent="0.35">
      <c r="A781" s="4" t="s">
        <v>2971</v>
      </c>
    </row>
    <row r="782" spans="1:1" x14ac:dyDescent="0.35">
      <c r="A782" s="4" t="s">
        <v>2972</v>
      </c>
    </row>
    <row r="783" spans="1:1" x14ac:dyDescent="0.35">
      <c r="A783" s="4" t="s">
        <v>2973</v>
      </c>
    </row>
    <row r="784" spans="1:1" x14ac:dyDescent="0.35">
      <c r="A784" s="4" t="s">
        <v>2974</v>
      </c>
    </row>
    <row r="785" spans="1:1" x14ac:dyDescent="0.35">
      <c r="A785" s="4" t="s">
        <v>2975</v>
      </c>
    </row>
    <row r="786" spans="1:1" x14ac:dyDescent="0.35">
      <c r="A786" s="4" t="s">
        <v>2976</v>
      </c>
    </row>
    <row r="787" spans="1:1" x14ac:dyDescent="0.35">
      <c r="A787" s="4" t="s">
        <v>2977</v>
      </c>
    </row>
    <row r="788" spans="1:1" x14ac:dyDescent="0.35">
      <c r="A788" s="4" t="s">
        <v>2978</v>
      </c>
    </row>
    <row r="789" spans="1:1" x14ac:dyDescent="0.35">
      <c r="A789" s="4" t="s">
        <v>2979</v>
      </c>
    </row>
    <row r="790" spans="1:1" x14ac:dyDescent="0.35">
      <c r="A790" s="4" t="s">
        <v>2980</v>
      </c>
    </row>
    <row r="791" spans="1:1" x14ac:dyDescent="0.35">
      <c r="A791" s="4" t="s">
        <v>2981</v>
      </c>
    </row>
    <row r="792" spans="1:1" x14ac:dyDescent="0.35">
      <c r="A792" s="4" t="s">
        <v>2982</v>
      </c>
    </row>
    <row r="793" spans="1:1" x14ac:dyDescent="0.35">
      <c r="A793" s="4" t="s">
        <v>2983</v>
      </c>
    </row>
    <row r="794" spans="1:1" x14ac:dyDescent="0.35">
      <c r="A794" s="4" t="s">
        <v>2984</v>
      </c>
    </row>
    <row r="795" spans="1:1" x14ac:dyDescent="0.35">
      <c r="A795" s="4" t="s">
        <v>2985</v>
      </c>
    </row>
    <row r="796" spans="1:1" x14ac:dyDescent="0.35">
      <c r="A796" s="4" t="s">
        <v>2986</v>
      </c>
    </row>
    <row r="797" spans="1:1" x14ac:dyDescent="0.35">
      <c r="A797" s="4" t="s">
        <v>2987</v>
      </c>
    </row>
    <row r="798" spans="1:1" x14ac:dyDescent="0.35">
      <c r="A798" s="4" t="s">
        <v>2988</v>
      </c>
    </row>
    <row r="799" spans="1:1" x14ac:dyDescent="0.35">
      <c r="A799" s="4" t="s">
        <v>2989</v>
      </c>
    </row>
    <row r="800" spans="1:1" x14ac:dyDescent="0.35">
      <c r="A800" s="4" t="s">
        <v>2990</v>
      </c>
    </row>
    <row r="801" spans="1:1" x14ac:dyDescent="0.35">
      <c r="A801" s="4" t="s">
        <v>2991</v>
      </c>
    </row>
    <row r="802" spans="1:1" x14ac:dyDescent="0.35">
      <c r="A802" s="4" t="s">
        <v>2992</v>
      </c>
    </row>
    <row r="803" spans="1:1" x14ac:dyDescent="0.35">
      <c r="A803" s="4" t="s">
        <v>2993</v>
      </c>
    </row>
    <row r="804" spans="1:1" x14ac:dyDescent="0.35">
      <c r="A804" s="4" t="s">
        <v>2994</v>
      </c>
    </row>
    <row r="805" spans="1:1" x14ac:dyDescent="0.35">
      <c r="A805" s="4" t="s">
        <v>2995</v>
      </c>
    </row>
    <row r="806" spans="1:1" x14ac:dyDescent="0.35">
      <c r="A806" s="4" t="s">
        <v>2996</v>
      </c>
    </row>
    <row r="807" spans="1:1" x14ac:dyDescent="0.35">
      <c r="A807" s="4" t="s">
        <v>2997</v>
      </c>
    </row>
    <row r="808" spans="1:1" x14ac:dyDescent="0.35">
      <c r="A808" s="4" t="s">
        <v>2998</v>
      </c>
    </row>
    <row r="809" spans="1:1" x14ac:dyDescent="0.35">
      <c r="A809" s="4" t="s">
        <v>2999</v>
      </c>
    </row>
    <row r="810" spans="1:1" x14ac:dyDescent="0.35">
      <c r="A810" s="4" t="s">
        <v>3000</v>
      </c>
    </row>
    <row r="811" spans="1:1" x14ac:dyDescent="0.35">
      <c r="A811" s="4" t="s">
        <v>3001</v>
      </c>
    </row>
    <row r="812" spans="1:1" x14ac:dyDescent="0.35">
      <c r="A812" s="4" t="s">
        <v>3002</v>
      </c>
    </row>
    <row r="813" spans="1:1" x14ac:dyDescent="0.35">
      <c r="A813" s="4" t="s">
        <v>3003</v>
      </c>
    </row>
    <row r="814" spans="1:1" x14ac:dyDescent="0.35">
      <c r="A814" s="4" t="s">
        <v>3004</v>
      </c>
    </row>
    <row r="815" spans="1:1" x14ac:dyDescent="0.35">
      <c r="A815" s="4" t="s">
        <v>3005</v>
      </c>
    </row>
    <row r="816" spans="1:1" x14ac:dyDescent="0.35">
      <c r="A816" s="4" t="s">
        <v>3006</v>
      </c>
    </row>
    <row r="817" spans="1:1" x14ac:dyDescent="0.35">
      <c r="A817" s="4" t="s">
        <v>3007</v>
      </c>
    </row>
    <row r="818" spans="1:1" x14ac:dyDescent="0.35">
      <c r="A818" s="4" t="s">
        <v>3008</v>
      </c>
    </row>
    <row r="819" spans="1:1" x14ac:dyDescent="0.35">
      <c r="A819" s="4" t="s">
        <v>2462</v>
      </c>
    </row>
    <row r="820" spans="1:1" x14ac:dyDescent="0.35">
      <c r="A820" s="4" t="s">
        <v>2463</v>
      </c>
    </row>
    <row r="821" spans="1:1" x14ac:dyDescent="0.35">
      <c r="A821" s="4" t="s">
        <v>2464</v>
      </c>
    </row>
    <row r="822" spans="1:1" x14ac:dyDescent="0.35">
      <c r="A822" s="4" t="s">
        <v>2465</v>
      </c>
    </row>
    <row r="823" spans="1:1" x14ac:dyDescent="0.35">
      <c r="A823" s="4" t="s">
        <v>2466</v>
      </c>
    </row>
    <row r="824" spans="1:1" x14ac:dyDescent="0.35">
      <c r="A824" s="4" t="s">
        <v>2467</v>
      </c>
    </row>
    <row r="825" spans="1:1" x14ac:dyDescent="0.35">
      <c r="A825" s="4" t="s">
        <v>2468</v>
      </c>
    </row>
    <row r="826" spans="1:1" x14ac:dyDescent="0.35">
      <c r="A826" s="4" t="s">
        <v>800</v>
      </c>
    </row>
    <row r="827" spans="1:1" x14ac:dyDescent="0.35">
      <c r="A827" s="4" t="s">
        <v>801</v>
      </c>
    </row>
    <row r="828" spans="1:1" x14ac:dyDescent="0.35">
      <c r="A828" s="4" t="s">
        <v>802</v>
      </c>
    </row>
    <row r="829" spans="1:1" x14ac:dyDescent="0.35">
      <c r="A829" s="4" t="s">
        <v>803</v>
      </c>
    </row>
    <row r="830" spans="1:1" x14ac:dyDescent="0.35">
      <c r="A830" s="4" t="s">
        <v>804</v>
      </c>
    </row>
    <row r="831" spans="1:1" x14ac:dyDescent="0.35">
      <c r="A831" s="4" t="s">
        <v>805</v>
      </c>
    </row>
    <row r="832" spans="1:1" x14ac:dyDescent="0.35">
      <c r="A832" s="4" t="s">
        <v>806</v>
      </c>
    </row>
    <row r="833" spans="1:1" x14ac:dyDescent="0.35">
      <c r="A833" s="4" t="s">
        <v>807</v>
      </c>
    </row>
    <row r="834" spans="1:1" x14ac:dyDescent="0.35">
      <c r="A834" s="4" t="s">
        <v>808</v>
      </c>
    </row>
    <row r="835" spans="1:1" x14ac:dyDescent="0.35">
      <c r="A835" s="4" t="s">
        <v>809</v>
      </c>
    </row>
    <row r="836" spans="1:1" x14ac:dyDescent="0.35">
      <c r="A836" s="4" t="s">
        <v>810</v>
      </c>
    </row>
    <row r="837" spans="1:1" x14ac:dyDescent="0.35">
      <c r="A837" s="4" t="s">
        <v>811</v>
      </c>
    </row>
    <row r="838" spans="1:1" x14ac:dyDescent="0.35">
      <c r="A838" s="4" t="s">
        <v>812</v>
      </c>
    </row>
    <row r="839" spans="1:1" x14ac:dyDescent="0.35">
      <c r="A839" s="4" t="s">
        <v>813</v>
      </c>
    </row>
    <row r="840" spans="1:1" x14ac:dyDescent="0.35">
      <c r="A840" s="4" t="s">
        <v>814</v>
      </c>
    </row>
    <row r="841" spans="1:1" x14ac:dyDescent="0.35">
      <c r="A841" s="4" t="s">
        <v>815</v>
      </c>
    </row>
    <row r="842" spans="1:1" x14ac:dyDescent="0.35">
      <c r="A842" s="4" t="s">
        <v>816</v>
      </c>
    </row>
    <row r="843" spans="1:1" x14ac:dyDescent="0.35">
      <c r="A843" s="4" t="s">
        <v>817</v>
      </c>
    </row>
    <row r="844" spans="1:1" x14ac:dyDescent="0.35">
      <c r="A844" s="4" t="s">
        <v>818</v>
      </c>
    </row>
    <row r="845" spans="1:1" x14ac:dyDescent="0.35">
      <c r="A845" s="4" t="s">
        <v>819</v>
      </c>
    </row>
    <row r="846" spans="1:1" x14ac:dyDescent="0.35">
      <c r="A846" s="4" t="s">
        <v>820</v>
      </c>
    </row>
    <row r="847" spans="1:1" x14ac:dyDescent="0.35">
      <c r="A847" s="4" t="s">
        <v>821</v>
      </c>
    </row>
    <row r="848" spans="1:1" x14ac:dyDescent="0.35">
      <c r="A848" s="4" t="s">
        <v>822</v>
      </c>
    </row>
    <row r="849" spans="1:1" x14ac:dyDescent="0.35">
      <c r="A849" s="4" t="s">
        <v>823</v>
      </c>
    </row>
    <row r="850" spans="1:1" x14ac:dyDescent="0.35">
      <c r="A850" s="4" t="s">
        <v>824</v>
      </c>
    </row>
    <row r="851" spans="1:1" x14ac:dyDescent="0.35">
      <c r="A851" s="4" t="s">
        <v>825</v>
      </c>
    </row>
    <row r="852" spans="1:1" x14ac:dyDescent="0.35">
      <c r="A852" s="4" t="s">
        <v>826</v>
      </c>
    </row>
    <row r="853" spans="1:1" x14ac:dyDescent="0.35">
      <c r="A853" s="4" t="s">
        <v>827</v>
      </c>
    </row>
    <row r="854" spans="1:1" x14ac:dyDescent="0.35">
      <c r="A854" s="4" t="s">
        <v>828</v>
      </c>
    </row>
    <row r="855" spans="1:1" x14ac:dyDescent="0.35">
      <c r="A855" s="4" t="s">
        <v>829</v>
      </c>
    </row>
    <row r="856" spans="1:1" x14ac:dyDescent="0.35">
      <c r="A856" s="4" t="s">
        <v>830</v>
      </c>
    </row>
    <row r="857" spans="1:1" x14ac:dyDescent="0.35">
      <c r="A857" s="4" t="s">
        <v>831</v>
      </c>
    </row>
    <row r="858" spans="1:1" x14ac:dyDescent="0.35">
      <c r="A858" s="4" t="s">
        <v>832</v>
      </c>
    </row>
    <row r="859" spans="1:1" x14ac:dyDescent="0.35">
      <c r="A859" s="4" t="s">
        <v>833</v>
      </c>
    </row>
    <row r="860" spans="1:1" x14ac:dyDescent="0.35">
      <c r="A860" s="4" t="s">
        <v>2469</v>
      </c>
    </row>
    <row r="861" spans="1:1" x14ac:dyDescent="0.35">
      <c r="A861" s="4" t="s">
        <v>834</v>
      </c>
    </row>
    <row r="862" spans="1:1" x14ac:dyDescent="0.35">
      <c r="A862" s="4" t="s">
        <v>835</v>
      </c>
    </row>
    <row r="863" spans="1:1" x14ac:dyDescent="0.35">
      <c r="A863" s="4" t="s">
        <v>836</v>
      </c>
    </row>
    <row r="864" spans="1:1" x14ac:dyDescent="0.35">
      <c r="A864" s="4" t="s">
        <v>837</v>
      </c>
    </row>
    <row r="865" spans="1:1" x14ac:dyDescent="0.35">
      <c r="A865" s="4" t="s">
        <v>838</v>
      </c>
    </row>
    <row r="866" spans="1:1" x14ac:dyDescent="0.35">
      <c r="A866" s="4" t="s">
        <v>839</v>
      </c>
    </row>
    <row r="867" spans="1:1" x14ac:dyDescent="0.35">
      <c r="A867" s="4" t="s">
        <v>840</v>
      </c>
    </row>
    <row r="868" spans="1:1" x14ac:dyDescent="0.35">
      <c r="A868" s="4" t="s">
        <v>841</v>
      </c>
    </row>
    <row r="869" spans="1:1" x14ac:dyDescent="0.35">
      <c r="A869" s="4" t="s">
        <v>842</v>
      </c>
    </row>
    <row r="870" spans="1:1" x14ac:dyDescent="0.35">
      <c r="A870" s="4" t="s">
        <v>843</v>
      </c>
    </row>
    <row r="871" spans="1:1" x14ac:dyDescent="0.35">
      <c r="A871" s="4" t="s">
        <v>844</v>
      </c>
    </row>
    <row r="872" spans="1:1" x14ac:dyDescent="0.35">
      <c r="A872" s="4" t="s">
        <v>845</v>
      </c>
    </row>
    <row r="873" spans="1:1" x14ac:dyDescent="0.35">
      <c r="A873" s="4" t="s">
        <v>846</v>
      </c>
    </row>
    <row r="874" spans="1:1" x14ac:dyDescent="0.35">
      <c r="A874" s="4" t="s">
        <v>847</v>
      </c>
    </row>
    <row r="875" spans="1:1" x14ac:dyDescent="0.35">
      <c r="A875" s="4" t="s">
        <v>848</v>
      </c>
    </row>
    <row r="876" spans="1:1" x14ac:dyDescent="0.35">
      <c r="A876" s="4" t="s">
        <v>849</v>
      </c>
    </row>
    <row r="877" spans="1:1" x14ac:dyDescent="0.35">
      <c r="A877" s="4" t="s">
        <v>850</v>
      </c>
    </row>
    <row r="878" spans="1:1" x14ac:dyDescent="0.35">
      <c r="A878" s="4" t="s">
        <v>851</v>
      </c>
    </row>
    <row r="879" spans="1:1" x14ac:dyDescent="0.35">
      <c r="A879" s="4" t="s">
        <v>852</v>
      </c>
    </row>
    <row r="880" spans="1:1" x14ac:dyDescent="0.35">
      <c r="A880" s="4" t="s">
        <v>853</v>
      </c>
    </row>
    <row r="881" spans="1:1" x14ac:dyDescent="0.35">
      <c r="A881" s="4" t="s">
        <v>854</v>
      </c>
    </row>
    <row r="882" spans="1:1" x14ac:dyDescent="0.35">
      <c r="A882" s="4" t="s">
        <v>855</v>
      </c>
    </row>
    <row r="883" spans="1:1" x14ac:dyDescent="0.35">
      <c r="A883" s="4" t="s">
        <v>856</v>
      </c>
    </row>
    <row r="884" spans="1:1" x14ac:dyDescent="0.35">
      <c r="A884" s="4" t="s">
        <v>857</v>
      </c>
    </row>
    <row r="885" spans="1:1" x14ac:dyDescent="0.35">
      <c r="A885" s="4" t="s">
        <v>858</v>
      </c>
    </row>
    <row r="886" spans="1:1" x14ac:dyDescent="0.35">
      <c r="A886" s="4" t="s">
        <v>859</v>
      </c>
    </row>
    <row r="887" spans="1:1" x14ac:dyDescent="0.35">
      <c r="A887" s="4" t="s">
        <v>860</v>
      </c>
    </row>
    <row r="888" spans="1:1" x14ac:dyDescent="0.35">
      <c r="A888" s="4" t="s">
        <v>861</v>
      </c>
    </row>
    <row r="889" spans="1:1" x14ac:dyDescent="0.35">
      <c r="A889" s="4" t="s">
        <v>862</v>
      </c>
    </row>
    <row r="890" spans="1:1" x14ac:dyDescent="0.35">
      <c r="A890" s="4" t="s">
        <v>863</v>
      </c>
    </row>
    <row r="891" spans="1:1" x14ac:dyDescent="0.35">
      <c r="A891" s="4" t="s">
        <v>864</v>
      </c>
    </row>
    <row r="892" spans="1:1" x14ac:dyDescent="0.35">
      <c r="A892" s="4" t="s">
        <v>865</v>
      </c>
    </row>
    <row r="893" spans="1:1" x14ac:dyDescent="0.35">
      <c r="A893" s="4" t="s">
        <v>866</v>
      </c>
    </row>
    <row r="894" spans="1:1" x14ac:dyDescent="0.35">
      <c r="A894" s="4" t="s">
        <v>867</v>
      </c>
    </row>
    <row r="895" spans="1:1" x14ac:dyDescent="0.35">
      <c r="A895" s="4" t="s">
        <v>868</v>
      </c>
    </row>
    <row r="896" spans="1:1" x14ac:dyDescent="0.35">
      <c r="A896" s="4" t="s">
        <v>869</v>
      </c>
    </row>
    <row r="897" spans="1:1" x14ac:dyDescent="0.35">
      <c r="A897" s="4" t="s">
        <v>870</v>
      </c>
    </row>
    <row r="898" spans="1:1" x14ac:dyDescent="0.35">
      <c r="A898" s="4" t="s">
        <v>871</v>
      </c>
    </row>
    <row r="899" spans="1:1" x14ac:dyDescent="0.35">
      <c r="A899" s="4" t="s">
        <v>872</v>
      </c>
    </row>
    <row r="900" spans="1:1" x14ac:dyDescent="0.35">
      <c r="A900" s="4" t="s">
        <v>873</v>
      </c>
    </row>
    <row r="901" spans="1:1" x14ac:dyDescent="0.35">
      <c r="A901" s="4" t="s">
        <v>874</v>
      </c>
    </row>
    <row r="902" spans="1:1" x14ac:dyDescent="0.35">
      <c r="A902" s="4" t="s">
        <v>875</v>
      </c>
    </row>
    <row r="903" spans="1:1" x14ac:dyDescent="0.35">
      <c r="A903" s="4" t="s">
        <v>876</v>
      </c>
    </row>
    <row r="904" spans="1:1" x14ac:dyDescent="0.35">
      <c r="A904" s="4" t="s">
        <v>877</v>
      </c>
    </row>
    <row r="905" spans="1:1" x14ac:dyDescent="0.35">
      <c r="A905" s="4" t="s">
        <v>878</v>
      </c>
    </row>
    <row r="906" spans="1:1" x14ac:dyDescent="0.35">
      <c r="A906" s="4" t="s">
        <v>879</v>
      </c>
    </row>
    <row r="907" spans="1:1" x14ac:dyDescent="0.35">
      <c r="A907" s="4" t="s">
        <v>880</v>
      </c>
    </row>
    <row r="908" spans="1:1" x14ac:dyDescent="0.35">
      <c r="A908" s="4" t="s">
        <v>881</v>
      </c>
    </row>
    <row r="909" spans="1:1" x14ac:dyDescent="0.35">
      <c r="A909" s="4" t="s">
        <v>882</v>
      </c>
    </row>
    <row r="910" spans="1:1" x14ac:dyDescent="0.35">
      <c r="A910" s="4" t="s">
        <v>883</v>
      </c>
    </row>
    <row r="911" spans="1:1" x14ac:dyDescent="0.35">
      <c r="A911" s="4" t="s">
        <v>884</v>
      </c>
    </row>
    <row r="912" spans="1:1" x14ac:dyDescent="0.35">
      <c r="A912" s="4" t="s">
        <v>885</v>
      </c>
    </row>
    <row r="913" spans="1:1" x14ac:dyDescent="0.35">
      <c r="A913" s="4" t="s">
        <v>886</v>
      </c>
    </row>
    <row r="914" spans="1:1" x14ac:dyDescent="0.35">
      <c r="A914" s="4" t="s">
        <v>887</v>
      </c>
    </row>
    <row r="915" spans="1:1" x14ac:dyDescent="0.35">
      <c r="A915" s="4" t="s">
        <v>888</v>
      </c>
    </row>
    <row r="916" spans="1:1" x14ac:dyDescent="0.35">
      <c r="A916" s="4" t="s">
        <v>889</v>
      </c>
    </row>
    <row r="917" spans="1:1" x14ac:dyDescent="0.35">
      <c r="A917" s="4" t="s">
        <v>890</v>
      </c>
    </row>
    <row r="918" spans="1:1" x14ac:dyDescent="0.35">
      <c r="A918" s="4" t="s">
        <v>891</v>
      </c>
    </row>
    <row r="919" spans="1:1" x14ac:dyDescent="0.35">
      <c r="A919" s="4" t="s">
        <v>892</v>
      </c>
    </row>
    <row r="920" spans="1:1" x14ac:dyDescent="0.35">
      <c r="A920" s="4" t="s">
        <v>893</v>
      </c>
    </row>
    <row r="921" spans="1:1" x14ac:dyDescent="0.35">
      <c r="A921" s="4" t="s">
        <v>894</v>
      </c>
    </row>
    <row r="922" spans="1:1" x14ac:dyDescent="0.35">
      <c r="A922" s="4" t="s">
        <v>895</v>
      </c>
    </row>
    <row r="923" spans="1:1" x14ac:dyDescent="0.35">
      <c r="A923" s="4" t="s">
        <v>896</v>
      </c>
    </row>
    <row r="924" spans="1:1" x14ac:dyDescent="0.35">
      <c r="A924" s="4" t="s">
        <v>897</v>
      </c>
    </row>
    <row r="925" spans="1:1" x14ac:dyDescent="0.35">
      <c r="A925" s="4" t="s">
        <v>898</v>
      </c>
    </row>
    <row r="926" spans="1:1" x14ac:dyDescent="0.35">
      <c r="A926" s="4" t="s">
        <v>899</v>
      </c>
    </row>
    <row r="927" spans="1:1" x14ac:dyDescent="0.35">
      <c r="A927" s="4" t="s">
        <v>900</v>
      </c>
    </row>
    <row r="928" spans="1:1" x14ac:dyDescent="0.35">
      <c r="A928" s="4" t="s">
        <v>901</v>
      </c>
    </row>
    <row r="929" spans="1:1" x14ac:dyDescent="0.35">
      <c r="A929" s="4" t="s">
        <v>902</v>
      </c>
    </row>
    <row r="930" spans="1:1" x14ac:dyDescent="0.35">
      <c r="A930" s="4" t="s">
        <v>903</v>
      </c>
    </row>
    <row r="931" spans="1:1" x14ac:dyDescent="0.35">
      <c r="A931" s="4" t="s">
        <v>904</v>
      </c>
    </row>
    <row r="932" spans="1:1" x14ac:dyDescent="0.35">
      <c r="A932" s="4" t="s">
        <v>905</v>
      </c>
    </row>
    <row r="933" spans="1:1" x14ac:dyDescent="0.35">
      <c r="A933" s="4" t="s">
        <v>906</v>
      </c>
    </row>
    <row r="934" spans="1:1" x14ac:dyDescent="0.35">
      <c r="A934" s="4" t="s">
        <v>907</v>
      </c>
    </row>
    <row r="935" spans="1:1" x14ac:dyDescent="0.35">
      <c r="A935" s="4" t="s">
        <v>908</v>
      </c>
    </row>
    <row r="936" spans="1:1" x14ac:dyDescent="0.35">
      <c r="A936" s="4" t="s">
        <v>909</v>
      </c>
    </row>
    <row r="937" spans="1:1" x14ac:dyDescent="0.35">
      <c r="A937" s="4" t="s">
        <v>910</v>
      </c>
    </row>
    <row r="938" spans="1:1" x14ac:dyDescent="0.35">
      <c r="A938" s="4" t="s">
        <v>911</v>
      </c>
    </row>
    <row r="939" spans="1:1" x14ac:dyDescent="0.35">
      <c r="A939" s="4" t="s">
        <v>912</v>
      </c>
    </row>
    <row r="940" spans="1:1" x14ac:dyDescent="0.35">
      <c r="A940" s="4" t="s">
        <v>913</v>
      </c>
    </row>
    <row r="941" spans="1:1" x14ac:dyDescent="0.35">
      <c r="A941" s="4" t="s">
        <v>914</v>
      </c>
    </row>
    <row r="942" spans="1:1" x14ac:dyDescent="0.35">
      <c r="A942" s="4" t="s">
        <v>915</v>
      </c>
    </row>
    <row r="943" spans="1:1" x14ac:dyDescent="0.35">
      <c r="A943" s="4" t="s">
        <v>916</v>
      </c>
    </row>
    <row r="944" spans="1:1" x14ac:dyDescent="0.35">
      <c r="A944" s="4" t="s">
        <v>917</v>
      </c>
    </row>
    <row r="945" spans="1:1" x14ac:dyDescent="0.35">
      <c r="A945" s="4" t="s">
        <v>918</v>
      </c>
    </row>
    <row r="946" spans="1:1" x14ac:dyDescent="0.35">
      <c r="A946" s="4" t="s">
        <v>919</v>
      </c>
    </row>
    <row r="947" spans="1:1" x14ac:dyDescent="0.35">
      <c r="A947" s="4" t="s">
        <v>920</v>
      </c>
    </row>
    <row r="948" spans="1:1" x14ac:dyDescent="0.35">
      <c r="A948" s="4" t="s">
        <v>921</v>
      </c>
    </row>
    <row r="949" spans="1:1" x14ac:dyDescent="0.35">
      <c r="A949" s="4" t="s">
        <v>922</v>
      </c>
    </row>
    <row r="950" spans="1:1" x14ac:dyDescent="0.35">
      <c r="A950" s="4" t="s">
        <v>923</v>
      </c>
    </row>
    <row r="951" spans="1:1" x14ac:dyDescent="0.35">
      <c r="A951" s="4" t="s">
        <v>924</v>
      </c>
    </row>
    <row r="952" spans="1:1" x14ac:dyDescent="0.35">
      <c r="A952" s="4" t="s">
        <v>925</v>
      </c>
    </row>
    <row r="953" spans="1:1" x14ac:dyDescent="0.35">
      <c r="A953" s="4" t="s">
        <v>926</v>
      </c>
    </row>
    <row r="954" spans="1:1" x14ac:dyDescent="0.35">
      <c r="A954" s="4" t="s">
        <v>927</v>
      </c>
    </row>
    <row r="955" spans="1:1" x14ac:dyDescent="0.35">
      <c r="A955" s="4" t="s">
        <v>928</v>
      </c>
    </row>
    <row r="956" spans="1:1" x14ac:dyDescent="0.35">
      <c r="A956" s="4" t="s">
        <v>929</v>
      </c>
    </row>
    <row r="957" spans="1:1" x14ac:dyDescent="0.35">
      <c r="A957" s="4" t="s">
        <v>930</v>
      </c>
    </row>
    <row r="958" spans="1:1" x14ac:dyDescent="0.35">
      <c r="A958" s="4" t="s">
        <v>931</v>
      </c>
    </row>
    <row r="959" spans="1:1" x14ac:dyDescent="0.35">
      <c r="A959" s="4" t="s">
        <v>932</v>
      </c>
    </row>
    <row r="960" spans="1:1" x14ac:dyDescent="0.35">
      <c r="A960" s="4" t="s">
        <v>933</v>
      </c>
    </row>
    <row r="961" spans="1:1" x14ac:dyDescent="0.35">
      <c r="A961" s="4" t="s">
        <v>934</v>
      </c>
    </row>
    <row r="962" spans="1:1" x14ac:dyDescent="0.35">
      <c r="A962" s="4" t="s">
        <v>935</v>
      </c>
    </row>
    <row r="963" spans="1:1" x14ac:dyDescent="0.35">
      <c r="A963" s="4" t="s">
        <v>936</v>
      </c>
    </row>
    <row r="964" spans="1:1" x14ac:dyDescent="0.35">
      <c r="A964" s="4" t="s">
        <v>937</v>
      </c>
    </row>
    <row r="965" spans="1:1" x14ac:dyDescent="0.35">
      <c r="A965" s="4" t="s">
        <v>938</v>
      </c>
    </row>
    <row r="966" spans="1:1" x14ac:dyDescent="0.35">
      <c r="A966" s="4" t="s">
        <v>939</v>
      </c>
    </row>
    <row r="967" spans="1:1" x14ac:dyDescent="0.35">
      <c r="A967" s="4" t="s">
        <v>940</v>
      </c>
    </row>
    <row r="968" spans="1:1" x14ac:dyDescent="0.35">
      <c r="A968" s="4" t="s">
        <v>941</v>
      </c>
    </row>
    <row r="969" spans="1:1" x14ac:dyDescent="0.35">
      <c r="A969" s="4" t="s">
        <v>942</v>
      </c>
    </row>
    <row r="970" spans="1:1" x14ac:dyDescent="0.35">
      <c r="A970" s="4" t="s">
        <v>943</v>
      </c>
    </row>
    <row r="971" spans="1:1" x14ac:dyDescent="0.35">
      <c r="A971" s="4" t="s">
        <v>944</v>
      </c>
    </row>
    <row r="972" spans="1:1" x14ac:dyDescent="0.35">
      <c r="A972" s="4" t="s">
        <v>945</v>
      </c>
    </row>
    <row r="973" spans="1:1" x14ac:dyDescent="0.35">
      <c r="A973" s="4" t="s">
        <v>946</v>
      </c>
    </row>
    <row r="974" spans="1:1" x14ac:dyDescent="0.35">
      <c r="A974" s="4" t="s">
        <v>947</v>
      </c>
    </row>
    <row r="975" spans="1:1" x14ac:dyDescent="0.35">
      <c r="A975" s="4" t="s">
        <v>948</v>
      </c>
    </row>
    <row r="976" spans="1:1" x14ac:dyDescent="0.35">
      <c r="A976" s="4" t="s">
        <v>949</v>
      </c>
    </row>
    <row r="977" spans="1:1" x14ac:dyDescent="0.35">
      <c r="A977" s="4" t="s">
        <v>950</v>
      </c>
    </row>
    <row r="978" spans="1:1" x14ac:dyDescent="0.35">
      <c r="A978" s="4" t="s">
        <v>951</v>
      </c>
    </row>
    <row r="979" spans="1:1" x14ac:dyDescent="0.35">
      <c r="A979" s="4" t="s">
        <v>952</v>
      </c>
    </row>
    <row r="980" spans="1:1" x14ac:dyDescent="0.35">
      <c r="A980" s="4" t="s">
        <v>953</v>
      </c>
    </row>
    <row r="981" spans="1:1" x14ac:dyDescent="0.35">
      <c r="A981" s="4" t="s">
        <v>954</v>
      </c>
    </row>
    <row r="982" spans="1:1" x14ac:dyDescent="0.35">
      <c r="A982" s="4" t="s">
        <v>955</v>
      </c>
    </row>
    <row r="983" spans="1:1" x14ac:dyDescent="0.35">
      <c r="A983" s="4" t="s">
        <v>956</v>
      </c>
    </row>
    <row r="984" spans="1:1" x14ac:dyDescent="0.35">
      <c r="A984" s="4" t="s">
        <v>957</v>
      </c>
    </row>
    <row r="985" spans="1:1" x14ac:dyDescent="0.35">
      <c r="A985" s="4" t="s">
        <v>958</v>
      </c>
    </row>
    <row r="986" spans="1:1" x14ac:dyDescent="0.35">
      <c r="A986" s="4" t="s">
        <v>959</v>
      </c>
    </row>
    <row r="987" spans="1:1" x14ac:dyDescent="0.35">
      <c r="A987" s="4" t="s">
        <v>960</v>
      </c>
    </row>
    <row r="988" spans="1:1" x14ac:dyDescent="0.35">
      <c r="A988" s="4" t="s">
        <v>961</v>
      </c>
    </row>
    <row r="989" spans="1:1" x14ac:dyDescent="0.35">
      <c r="A989" s="4" t="s">
        <v>962</v>
      </c>
    </row>
    <row r="990" spans="1:1" x14ac:dyDescent="0.35">
      <c r="A990" s="4" t="s">
        <v>963</v>
      </c>
    </row>
    <row r="991" spans="1:1" x14ac:dyDescent="0.35">
      <c r="A991" s="4" t="s">
        <v>964</v>
      </c>
    </row>
    <row r="992" spans="1:1" x14ac:dyDescent="0.35">
      <c r="A992" s="4" t="s">
        <v>965</v>
      </c>
    </row>
    <row r="993" spans="1:1" x14ac:dyDescent="0.35">
      <c r="A993" s="4" t="s">
        <v>966</v>
      </c>
    </row>
    <row r="994" spans="1:1" x14ac:dyDescent="0.35">
      <c r="A994" s="4" t="s">
        <v>967</v>
      </c>
    </row>
    <row r="995" spans="1:1" x14ac:dyDescent="0.35">
      <c r="A995" s="4" t="s">
        <v>968</v>
      </c>
    </row>
    <row r="996" spans="1:1" x14ac:dyDescent="0.35">
      <c r="A996" s="4" t="s">
        <v>969</v>
      </c>
    </row>
    <row r="997" spans="1:1" x14ac:dyDescent="0.35">
      <c r="A997" s="4" t="s">
        <v>970</v>
      </c>
    </row>
    <row r="998" spans="1:1" x14ac:dyDescent="0.35">
      <c r="A998" s="4" t="s">
        <v>971</v>
      </c>
    </row>
    <row r="999" spans="1:1" x14ac:dyDescent="0.35">
      <c r="A999" s="4" t="s">
        <v>972</v>
      </c>
    </row>
    <row r="1000" spans="1:1" x14ac:dyDescent="0.35">
      <c r="A1000" s="4" t="s">
        <v>973</v>
      </c>
    </row>
    <row r="1001" spans="1:1" x14ac:dyDescent="0.35">
      <c r="A1001" s="4" t="s">
        <v>974</v>
      </c>
    </row>
    <row r="1002" spans="1:1" x14ac:dyDescent="0.35">
      <c r="A1002" s="4" t="s">
        <v>975</v>
      </c>
    </row>
    <row r="1003" spans="1:1" x14ac:dyDescent="0.35">
      <c r="A1003" s="4" t="s">
        <v>976</v>
      </c>
    </row>
    <row r="1004" spans="1:1" x14ac:dyDescent="0.35">
      <c r="A1004" s="4" t="s">
        <v>977</v>
      </c>
    </row>
    <row r="1005" spans="1:1" x14ac:dyDescent="0.35">
      <c r="A1005" s="4" t="s">
        <v>978</v>
      </c>
    </row>
    <row r="1006" spans="1:1" x14ac:dyDescent="0.35">
      <c r="A1006" s="4" t="s">
        <v>979</v>
      </c>
    </row>
    <row r="1007" spans="1:1" x14ac:dyDescent="0.35">
      <c r="A1007" s="4" t="s">
        <v>980</v>
      </c>
    </row>
    <row r="1008" spans="1:1" x14ac:dyDescent="0.35">
      <c r="A1008" s="4" t="s">
        <v>981</v>
      </c>
    </row>
    <row r="1009" spans="1:1" x14ac:dyDescent="0.35">
      <c r="A1009" s="4" t="s">
        <v>982</v>
      </c>
    </row>
    <row r="1010" spans="1:1" x14ac:dyDescent="0.35">
      <c r="A1010" s="4" t="s">
        <v>983</v>
      </c>
    </row>
    <row r="1011" spans="1:1" x14ac:dyDescent="0.35">
      <c r="A1011" s="4" t="s">
        <v>984</v>
      </c>
    </row>
    <row r="1012" spans="1:1" x14ac:dyDescent="0.35">
      <c r="A1012" s="4" t="s">
        <v>985</v>
      </c>
    </row>
    <row r="1013" spans="1:1" x14ac:dyDescent="0.35">
      <c r="A1013" s="4" t="s">
        <v>986</v>
      </c>
    </row>
    <row r="1014" spans="1:1" x14ac:dyDescent="0.35">
      <c r="A1014" s="4" t="s">
        <v>987</v>
      </c>
    </row>
    <row r="1015" spans="1:1" x14ac:dyDescent="0.35">
      <c r="A1015" s="4" t="s">
        <v>988</v>
      </c>
    </row>
    <row r="1016" spans="1:1" x14ac:dyDescent="0.35">
      <c r="A1016" s="4" t="s">
        <v>989</v>
      </c>
    </row>
    <row r="1017" spans="1:1" x14ac:dyDescent="0.35">
      <c r="A1017" s="4" t="s">
        <v>990</v>
      </c>
    </row>
    <row r="1018" spans="1:1" x14ac:dyDescent="0.35">
      <c r="A1018" s="4" t="s">
        <v>991</v>
      </c>
    </row>
    <row r="1019" spans="1:1" x14ac:dyDescent="0.35">
      <c r="A1019" s="4" t="s">
        <v>992</v>
      </c>
    </row>
    <row r="1020" spans="1:1" x14ac:dyDescent="0.35">
      <c r="A1020" s="4" t="s">
        <v>993</v>
      </c>
    </row>
    <row r="1021" spans="1:1" x14ac:dyDescent="0.35">
      <c r="A1021" s="4" t="s">
        <v>994</v>
      </c>
    </row>
    <row r="1022" spans="1:1" x14ac:dyDescent="0.35">
      <c r="A1022" s="4" t="s">
        <v>995</v>
      </c>
    </row>
    <row r="1023" spans="1:1" x14ac:dyDescent="0.35">
      <c r="A1023" s="4" t="s">
        <v>996</v>
      </c>
    </row>
    <row r="1024" spans="1:1" x14ac:dyDescent="0.35">
      <c r="A1024" s="4" t="s">
        <v>997</v>
      </c>
    </row>
    <row r="1025" spans="1:1" x14ac:dyDescent="0.35">
      <c r="A1025" s="4" t="s">
        <v>998</v>
      </c>
    </row>
    <row r="1026" spans="1:1" x14ac:dyDescent="0.35">
      <c r="A1026" s="4" t="s">
        <v>999</v>
      </c>
    </row>
    <row r="1027" spans="1:1" x14ac:dyDescent="0.35">
      <c r="A1027" s="4" t="s">
        <v>1000</v>
      </c>
    </row>
    <row r="1028" spans="1:1" x14ac:dyDescent="0.35">
      <c r="A1028" s="4" t="s">
        <v>1001</v>
      </c>
    </row>
    <row r="1029" spans="1:1" x14ac:dyDescent="0.35">
      <c r="A1029" s="4" t="s">
        <v>1002</v>
      </c>
    </row>
    <row r="1030" spans="1:1" x14ac:dyDescent="0.35">
      <c r="A1030" s="4" t="s">
        <v>1003</v>
      </c>
    </row>
    <row r="1031" spans="1:1" x14ac:dyDescent="0.35">
      <c r="A1031" s="4" t="s">
        <v>1004</v>
      </c>
    </row>
    <row r="1032" spans="1:1" x14ac:dyDescent="0.35">
      <c r="A1032" s="4" t="s">
        <v>1005</v>
      </c>
    </row>
    <row r="1033" spans="1:1" x14ac:dyDescent="0.35">
      <c r="A1033" s="4" t="s">
        <v>1006</v>
      </c>
    </row>
    <row r="1034" spans="1:1" x14ac:dyDescent="0.35">
      <c r="A1034" s="4" t="s">
        <v>1007</v>
      </c>
    </row>
    <row r="1035" spans="1:1" x14ac:dyDescent="0.35">
      <c r="A1035" s="4" t="s">
        <v>1008</v>
      </c>
    </row>
    <row r="1036" spans="1:1" x14ac:dyDescent="0.35">
      <c r="A1036" s="4" t="s">
        <v>1009</v>
      </c>
    </row>
    <row r="1037" spans="1:1" x14ac:dyDescent="0.35">
      <c r="A1037" s="4" t="s">
        <v>1010</v>
      </c>
    </row>
    <row r="1038" spans="1:1" x14ac:dyDescent="0.35">
      <c r="A1038" s="4" t="s">
        <v>1011</v>
      </c>
    </row>
    <row r="1039" spans="1:1" x14ac:dyDescent="0.35">
      <c r="A1039" s="4" t="s">
        <v>1012</v>
      </c>
    </row>
    <row r="1040" spans="1:1" x14ac:dyDescent="0.35">
      <c r="A1040" s="4" t="s">
        <v>1013</v>
      </c>
    </row>
    <row r="1041" spans="1:1" x14ac:dyDescent="0.35">
      <c r="A1041" s="4" t="s">
        <v>1014</v>
      </c>
    </row>
    <row r="1042" spans="1:1" x14ac:dyDescent="0.35">
      <c r="A1042" s="4" t="s">
        <v>1015</v>
      </c>
    </row>
    <row r="1043" spans="1:1" x14ac:dyDescent="0.35">
      <c r="A1043" s="4" t="s">
        <v>1016</v>
      </c>
    </row>
    <row r="1044" spans="1:1" x14ac:dyDescent="0.35">
      <c r="A1044" s="4" t="s">
        <v>1017</v>
      </c>
    </row>
    <row r="1045" spans="1:1" x14ac:dyDescent="0.35">
      <c r="A1045" s="4" t="s">
        <v>1018</v>
      </c>
    </row>
    <row r="1046" spans="1:1" x14ac:dyDescent="0.35">
      <c r="A1046" s="4" t="s">
        <v>1019</v>
      </c>
    </row>
    <row r="1047" spans="1:1" x14ac:dyDescent="0.35">
      <c r="A1047" s="4" t="s">
        <v>1020</v>
      </c>
    </row>
    <row r="1048" spans="1:1" x14ac:dyDescent="0.35">
      <c r="A1048" s="4" t="s">
        <v>1021</v>
      </c>
    </row>
    <row r="1049" spans="1:1" x14ac:dyDescent="0.35">
      <c r="A1049" s="4" t="s">
        <v>1022</v>
      </c>
    </row>
    <row r="1050" spans="1:1" x14ac:dyDescent="0.35">
      <c r="A1050" s="4" t="s">
        <v>1023</v>
      </c>
    </row>
    <row r="1051" spans="1:1" x14ac:dyDescent="0.35">
      <c r="A1051" s="4" t="s">
        <v>2470</v>
      </c>
    </row>
    <row r="1052" spans="1:1" x14ac:dyDescent="0.35">
      <c r="A1052" s="4" t="s">
        <v>2471</v>
      </c>
    </row>
    <row r="1053" spans="1:1" x14ac:dyDescent="0.35">
      <c r="A1053" s="4" t="s">
        <v>1049</v>
      </c>
    </row>
    <row r="1054" spans="1:1" x14ac:dyDescent="0.35">
      <c r="A1054" s="4" t="s">
        <v>2472</v>
      </c>
    </row>
    <row r="1055" spans="1:1" x14ac:dyDescent="0.35">
      <c r="A1055" s="4" t="s">
        <v>2473</v>
      </c>
    </row>
    <row r="1056" spans="1:1" x14ac:dyDescent="0.35">
      <c r="A1056" s="4" t="s">
        <v>2474</v>
      </c>
    </row>
    <row r="1057" spans="1:1" x14ac:dyDescent="0.35">
      <c r="A1057" s="4" t="s">
        <v>2475</v>
      </c>
    </row>
    <row r="1058" spans="1:1" x14ac:dyDescent="0.35">
      <c r="A1058" s="4" t="s">
        <v>2476</v>
      </c>
    </row>
    <row r="1059" spans="1:1" x14ac:dyDescent="0.35">
      <c r="A1059" s="4" t="s">
        <v>2477</v>
      </c>
    </row>
    <row r="1060" spans="1:1" x14ac:dyDescent="0.35">
      <c r="A1060" s="4" t="s">
        <v>1161</v>
      </c>
    </row>
    <row r="1061" spans="1:1" x14ac:dyDescent="0.35">
      <c r="A1061" s="4" t="s">
        <v>1164</v>
      </c>
    </row>
    <row r="1062" spans="1:1" x14ac:dyDescent="0.35">
      <c r="A1062" s="4" t="s">
        <v>1165</v>
      </c>
    </row>
    <row r="1063" spans="1:1" x14ac:dyDescent="0.35">
      <c r="A1063" s="4" t="s">
        <v>1166</v>
      </c>
    </row>
    <row r="1064" spans="1:1" x14ac:dyDescent="0.35">
      <c r="A1064" s="4" t="s">
        <v>1167</v>
      </c>
    </row>
    <row r="1065" spans="1:1" x14ac:dyDescent="0.35">
      <c r="A1065" s="4" t="s">
        <v>1168</v>
      </c>
    </row>
    <row r="1066" spans="1:1" x14ac:dyDescent="0.35">
      <c r="A1066" s="4" t="s">
        <v>1169</v>
      </c>
    </row>
    <row r="1067" spans="1:1" x14ac:dyDescent="0.35">
      <c r="A1067" s="4" t="s">
        <v>1170</v>
      </c>
    </row>
    <row r="1068" spans="1:1" x14ac:dyDescent="0.35">
      <c r="A1068" s="4" t="s">
        <v>1171</v>
      </c>
    </row>
    <row r="1069" spans="1:1" x14ac:dyDescent="0.35">
      <c r="A1069" s="4" t="s">
        <v>1172</v>
      </c>
    </row>
    <row r="1070" spans="1:1" x14ac:dyDescent="0.35">
      <c r="A1070" s="4" t="s">
        <v>1173</v>
      </c>
    </row>
    <row r="1071" spans="1:1" x14ac:dyDescent="0.35">
      <c r="A1071" s="4" t="s">
        <v>1174</v>
      </c>
    </row>
    <row r="1072" spans="1:1" x14ac:dyDescent="0.35">
      <c r="A1072" s="4" t="s">
        <v>1175</v>
      </c>
    </row>
    <row r="1073" spans="1:1" x14ac:dyDescent="0.35">
      <c r="A1073" s="4" t="s">
        <v>1176</v>
      </c>
    </row>
    <row r="1074" spans="1:1" x14ac:dyDescent="0.35">
      <c r="A1074" s="4" t="s">
        <v>1177</v>
      </c>
    </row>
    <row r="1075" spans="1:1" x14ac:dyDescent="0.35">
      <c r="A1075" s="4" t="s">
        <v>1178</v>
      </c>
    </row>
    <row r="1076" spans="1:1" x14ac:dyDescent="0.35">
      <c r="A1076" s="4" t="s">
        <v>1179</v>
      </c>
    </row>
    <row r="1077" spans="1:1" x14ac:dyDescent="0.35">
      <c r="A1077" s="4" t="s">
        <v>1180</v>
      </c>
    </row>
    <row r="1078" spans="1:1" x14ac:dyDescent="0.35">
      <c r="A1078" s="4" t="s">
        <v>1181</v>
      </c>
    </row>
    <row r="1079" spans="1:1" x14ac:dyDescent="0.35">
      <c r="A1079" s="4" t="s">
        <v>1182</v>
      </c>
    </row>
    <row r="1080" spans="1:1" x14ac:dyDescent="0.35">
      <c r="A1080" s="4" t="s">
        <v>1183</v>
      </c>
    </row>
    <row r="1081" spans="1:1" x14ac:dyDescent="0.35">
      <c r="A1081" s="4" t="s">
        <v>1184</v>
      </c>
    </row>
    <row r="1082" spans="1:1" x14ac:dyDescent="0.35">
      <c r="A1082" s="4" t="s">
        <v>1185</v>
      </c>
    </row>
    <row r="1083" spans="1:1" x14ac:dyDescent="0.35">
      <c r="A1083" s="4" t="s">
        <v>1186</v>
      </c>
    </row>
    <row r="1084" spans="1:1" x14ac:dyDescent="0.35">
      <c r="A1084" s="4" t="s">
        <v>1187</v>
      </c>
    </row>
    <row r="1085" spans="1:1" x14ac:dyDescent="0.35">
      <c r="A1085" s="4" t="s">
        <v>1188</v>
      </c>
    </row>
    <row r="1086" spans="1:1" x14ac:dyDescent="0.35">
      <c r="A1086" s="4" t="s">
        <v>1189</v>
      </c>
    </row>
    <row r="1087" spans="1:1" x14ac:dyDescent="0.35">
      <c r="A1087" s="4" t="s">
        <v>1190</v>
      </c>
    </row>
    <row r="1088" spans="1:1" x14ac:dyDescent="0.35">
      <c r="A1088" s="4" t="s">
        <v>1191</v>
      </c>
    </row>
    <row r="1089" spans="1:1" x14ac:dyDescent="0.35">
      <c r="A1089" s="4" t="s">
        <v>1192</v>
      </c>
    </row>
    <row r="1090" spans="1:1" x14ac:dyDescent="0.35">
      <c r="A1090" s="4" t="s">
        <v>1193</v>
      </c>
    </row>
    <row r="1091" spans="1:1" x14ac:dyDescent="0.35">
      <c r="A1091" s="4" t="s">
        <v>1194</v>
      </c>
    </row>
    <row r="1092" spans="1:1" x14ac:dyDescent="0.35">
      <c r="A1092" s="4" t="s">
        <v>1195</v>
      </c>
    </row>
    <row r="1093" spans="1:1" x14ac:dyDescent="0.35">
      <c r="A1093" s="4" t="s">
        <v>1196</v>
      </c>
    </row>
    <row r="1094" spans="1:1" x14ac:dyDescent="0.35">
      <c r="A1094" s="4" t="s">
        <v>1197</v>
      </c>
    </row>
    <row r="1095" spans="1:1" x14ac:dyDescent="0.35">
      <c r="A1095" s="4" t="s">
        <v>1198</v>
      </c>
    </row>
    <row r="1096" spans="1:1" x14ac:dyDescent="0.35">
      <c r="A1096" s="4" t="s">
        <v>1199</v>
      </c>
    </row>
    <row r="1097" spans="1:1" x14ac:dyDescent="0.35">
      <c r="A1097" s="4" t="s">
        <v>1200</v>
      </c>
    </row>
    <row r="1098" spans="1:1" x14ac:dyDescent="0.35">
      <c r="A1098" s="4" t="s">
        <v>1201</v>
      </c>
    </row>
    <row r="1099" spans="1:1" x14ac:dyDescent="0.35">
      <c r="A1099" s="4" t="s">
        <v>1212</v>
      </c>
    </row>
    <row r="1100" spans="1:1" x14ac:dyDescent="0.35">
      <c r="A1100" s="4" t="s">
        <v>1213</v>
      </c>
    </row>
    <row r="1101" spans="1:1" x14ac:dyDescent="0.35">
      <c r="A1101" s="4" t="s">
        <v>1214</v>
      </c>
    </row>
    <row r="1102" spans="1:1" x14ac:dyDescent="0.35">
      <c r="A1102" s="4" t="s">
        <v>1215</v>
      </c>
    </row>
    <row r="1103" spans="1:1" x14ac:dyDescent="0.35">
      <c r="A1103" s="4" t="s">
        <v>1216</v>
      </c>
    </row>
    <row r="1104" spans="1:1" x14ac:dyDescent="0.35">
      <c r="A1104" s="4" t="s">
        <v>1217</v>
      </c>
    </row>
    <row r="1105" spans="1:1" x14ac:dyDescent="0.35">
      <c r="A1105" s="4" t="s">
        <v>1218</v>
      </c>
    </row>
    <row r="1106" spans="1:1" x14ac:dyDescent="0.35">
      <c r="A1106" s="4" t="s">
        <v>1219</v>
      </c>
    </row>
    <row r="1107" spans="1:1" x14ac:dyDescent="0.35">
      <c r="A1107" s="4" t="s">
        <v>1220</v>
      </c>
    </row>
    <row r="1108" spans="1:1" x14ac:dyDescent="0.35">
      <c r="A1108" s="4" t="s">
        <v>1221</v>
      </c>
    </row>
    <row r="1109" spans="1:1" x14ac:dyDescent="0.35">
      <c r="A1109" s="4" t="s">
        <v>1222</v>
      </c>
    </row>
    <row r="1110" spans="1:1" x14ac:dyDescent="0.35">
      <c r="A1110" s="4" t="s">
        <v>1223</v>
      </c>
    </row>
    <row r="1111" spans="1:1" x14ac:dyDescent="0.35">
      <c r="A1111" s="4" t="s">
        <v>1224</v>
      </c>
    </row>
    <row r="1112" spans="1:1" x14ac:dyDescent="0.35">
      <c r="A1112" s="4" t="s">
        <v>1225</v>
      </c>
    </row>
    <row r="1113" spans="1:1" x14ac:dyDescent="0.35">
      <c r="A1113" s="4" t="s">
        <v>2478</v>
      </c>
    </row>
    <row r="1114" spans="1:1" x14ac:dyDescent="0.35">
      <c r="A1114" s="4" t="s">
        <v>1226</v>
      </c>
    </row>
    <row r="1115" spans="1:1" x14ac:dyDescent="0.35">
      <c r="A1115" s="4" t="s">
        <v>1227</v>
      </c>
    </row>
    <row r="1116" spans="1:1" x14ac:dyDescent="0.35">
      <c r="A1116" s="4" t="s">
        <v>2479</v>
      </c>
    </row>
    <row r="1117" spans="1:1" x14ac:dyDescent="0.35">
      <c r="A1117" s="4" t="s">
        <v>2480</v>
      </c>
    </row>
    <row r="1118" spans="1:1" x14ac:dyDescent="0.35">
      <c r="A1118" s="4" t="s">
        <v>2481</v>
      </c>
    </row>
    <row r="1119" spans="1:1" x14ac:dyDescent="0.35">
      <c r="A1119" s="4" t="s">
        <v>2482</v>
      </c>
    </row>
    <row r="1120" spans="1:1" x14ac:dyDescent="0.35">
      <c r="A1120" s="4" t="s">
        <v>2483</v>
      </c>
    </row>
    <row r="1121" spans="1:1" x14ac:dyDescent="0.35">
      <c r="A1121" s="4" t="s">
        <v>2484</v>
      </c>
    </row>
    <row r="1122" spans="1:1" x14ac:dyDescent="0.35">
      <c r="A1122" s="4" t="s">
        <v>2485</v>
      </c>
    </row>
    <row r="1123" spans="1:1" x14ac:dyDescent="0.35">
      <c r="A1123" s="4" t="s">
        <v>2486</v>
      </c>
    </row>
    <row r="1124" spans="1:1" x14ac:dyDescent="0.35">
      <c r="A1124" s="4" t="s">
        <v>2487</v>
      </c>
    </row>
    <row r="1125" spans="1:1" x14ac:dyDescent="0.35">
      <c r="A1125" s="4" t="s">
        <v>2488</v>
      </c>
    </row>
    <row r="1126" spans="1:1" x14ac:dyDescent="0.35">
      <c r="A1126" s="4" t="s">
        <v>2489</v>
      </c>
    </row>
    <row r="1127" spans="1:1" x14ac:dyDescent="0.35">
      <c r="A1127" s="4" t="s">
        <v>2490</v>
      </c>
    </row>
    <row r="1128" spans="1:1" x14ac:dyDescent="0.35">
      <c r="A1128" s="4" t="s">
        <v>2491</v>
      </c>
    </row>
    <row r="1129" spans="1:1" x14ac:dyDescent="0.35">
      <c r="A1129" s="4" t="s">
        <v>2492</v>
      </c>
    </row>
    <row r="1130" spans="1:1" x14ac:dyDescent="0.35">
      <c r="A1130" s="4" t="s">
        <v>2493</v>
      </c>
    </row>
    <row r="1131" spans="1:1" x14ac:dyDescent="0.35">
      <c r="A1131" s="4" t="s">
        <v>2494</v>
      </c>
    </row>
    <row r="1132" spans="1:1" x14ac:dyDescent="0.35">
      <c r="A1132" s="4" t="s">
        <v>2495</v>
      </c>
    </row>
    <row r="1133" spans="1:1" x14ac:dyDescent="0.35">
      <c r="A1133" s="4" t="s">
        <v>2496</v>
      </c>
    </row>
    <row r="1134" spans="1:1" x14ac:dyDescent="0.35">
      <c r="A1134" s="4" t="s">
        <v>2497</v>
      </c>
    </row>
    <row r="1135" spans="1:1" x14ac:dyDescent="0.35">
      <c r="A1135" s="4" t="s">
        <v>2498</v>
      </c>
    </row>
    <row r="1136" spans="1:1" x14ac:dyDescent="0.35">
      <c r="A1136" s="4" t="s">
        <v>2499</v>
      </c>
    </row>
    <row r="1137" spans="1:1" x14ac:dyDescent="0.35">
      <c r="A1137" s="4" t="s">
        <v>2500</v>
      </c>
    </row>
    <row r="1138" spans="1:1" x14ac:dyDescent="0.35">
      <c r="A1138" s="4" t="s">
        <v>2501</v>
      </c>
    </row>
    <row r="1139" spans="1:1" x14ac:dyDescent="0.35">
      <c r="A1139" s="4" t="s">
        <v>2502</v>
      </c>
    </row>
    <row r="1140" spans="1:1" x14ac:dyDescent="0.35">
      <c r="A1140" s="4" t="s">
        <v>2503</v>
      </c>
    </row>
    <row r="1141" spans="1:1" x14ac:dyDescent="0.35">
      <c r="A1141" s="4" t="s">
        <v>2504</v>
      </c>
    </row>
    <row r="1142" spans="1:1" x14ac:dyDescent="0.35">
      <c r="A1142" s="4" t="s">
        <v>2505</v>
      </c>
    </row>
    <row r="1143" spans="1:1" x14ac:dyDescent="0.35">
      <c r="A1143" s="4" t="s">
        <v>2506</v>
      </c>
    </row>
    <row r="1144" spans="1:1" x14ac:dyDescent="0.35">
      <c r="A1144" s="4" t="s">
        <v>2507</v>
      </c>
    </row>
    <row r="1145" spans="1:1" x14ac:dyDescent="0.35">
      <c r="A1145" s="4" t="s">
        <v>2508</v>
      </c>
    </row>
    <row r="1146" spans="1:1" x14ac:dyDescent="0.35">
      <c r="A1146" s="4" t="s">
        <v>1228</v>
      </c>
    </row>
    <row r="1147" spans="1:1" x14ac:dyDescent="0.35">
      <c r="A1147" s="4" t="s">
        <v>1229</v>
      </c>
    </row>
    <row r="1148" spans="1:1" x14ac:dyDescent="0.35">
      <c r="A1148" s="4" t="s">
        <v>1230</v>
      </c>
    </row>
    <row r="1149" spans="1:1" x14ac:dyDescent="0.35">
      <c r="A1149" s="4" t="s">
        <v>1231</v>
      </c>
    </row>
    <row r="1150" spans="1:1" x14ac:dyDescent="0.35">
      <c r="A1150" s="4" t="s">
        <v>1232</v>
      </c>
    </row>
    <row r="1151" spans="1:1" x14ac:dyDescent="0.35">
      <c r="A1151" s="4" t="s">
        <v>1233</v>
      </c>
    </row>
    <row r="1152" spans="1:1" x14ac:dyDescent="0.35">
      <c r="A1152" s="4" t="s">
        <v>1234</v>
      </c>
    </row>
    <row r="1153" spans="1:1" x14ac:dyDescent="0.35">
      <c r="A1153" s="4" t="s">
        <v>1235</v>
      </c>
    </row>
    <row r="1154" spans="1:1" x14ac:dyDescent="0.35">
      <c r="A1154" s="4" t="s">
        <v>1236</v>
      </c>
    </row>
    <row r="1155" spans="1:1" x14ac:dyDescent="0.35">
      <c r="A1155" s="4" t="s">
        <v>1237</v>
      </c>
    </row>
    <row r="1156" spans="1:1" x14ac:dyDescent="0.35">
      <c r="A1156" s="4" t="s">
        <v>1238</v>
      </c>
    </row>
    <row r="1157" spans="1:1" x14ac:dyDescent="0.35">
      <c r="A1157" s="4" t="s">
        <v>1239</v>
      </c>
    </row>
    <row r="1158" spans="1:1" x14ac:dyDescent="0.35">
      <c r="A1158" s="4" t="s">
        <v>2509</v>
      </c>
    </row>
    <row r="1159" spans="1:1" x14ac:dyDescent="0.35">
      <c r="A1159" s="4" t="s">
        <v>1242</v>
      </c>
    </row>
    <row r="1160" spans="1:1" x14ac:dyDescent="0.35">
      <c r="A1160" s="4" t="s">
        <v>1249</v>
      </c>
    </row>
    <row r="1161" spans="1:1" x14ac:dyDescent="0.35">
      <c r="A1161" s="4" t="s">
        <v>1250</v>
      </c>
    </row>
    <row r="1162" spans="1:1" x14ac:dyDescent="0.35">
      <c r="A1162" s="4" t="s">
        <v>1251</v>
      </c>
    </row>
    <row r="1163" spans="1:1" x14ac:dyDescent="0.35">
      <c r="A1163" s="4" t="s">
        <v>1252</v>
      </c>
    </row>
    <row r="1164" spans="1:1" x14ac:dyDescent="0.35">
      <c r="A1164" s="4" t="s">
        <v>1253</v>
      </c>
    </row>
    <row r="1165" spans="1:1" x14ac:dyDescent="0.35">
      <c r="A1165" s="4" t="s">
        <v>1254</v>
      </c>
    </row>
    <row r="1166" spans="1:1" x14ac:dyDescent="0.35">
      <c r="A1166" s="4" t="s">
        <v>1255</v>
      </c>
    </row>
    <row r="1167" spans="1:1" x14ac:dyDescent="0.35">
      <c r="A1167" s="4" t="s">
        <v>1256</v>
      </c>
    </row>
    <row r="1168" spans="1:1" x14ac:dyDescent="0.35">
      <c r="A1168" s="4" t="s">
        <v>1257</v>
      </c>
    </row>
    <row r="1169" spans="1:1" x14ac:dyDescent="0.35">
      <c r="A1169" s="4" t="s">
        <v>1258</v>
      </c>
    </row>
    <row r="1170" spans="1:1" x14ac:dyDescent="0.35">
      <c r="A1170" s="4" t="s">
        <v>1259</v>
      </c>
    </row>
    <row r="1171" spans="1:1" x14ac:dyDescent="0.35">
      <c r="A1171" s="4" t="s">
        <v>1260</v>
      </c>
    </row>
    <row r="1172" spans="1:1" x14ac:dyDescent="0.35">
      <c r="A1172" s="4" t="s">
        <v>1261</v>
      </c>
    </row>
    <row r="1173" spans="1:1" x14ac:dyDescent="0.35">
      <c r="A1173" s="4" t="s">
        <v>1262</v>
      </c>
    </row>
    <row r="1174" spans="1:1" x14ac:dyDescent="0.35">
      <c r="A1174" s="4" t="s">
        <v>1263</v>
      </c>
    </row>
    <row r="1175" spans="1:1" x14ac:dyDescent="0.35">
      <c r="A1175" s="4" t="s">
        <v>1264</v>
      </c>
    </row>
    <row r="1176" spans="1:1" x14ac:dyDescent="0.35">
      <c r="A1176" s="4" t="s">
        <v>1265</v>
      </c>
    </row>
    <row r="1177" spans="1:1" x14ac:dyDescent="0.35">
      <c r="A1177" s="4" t="s">
        <v>1266</v>
      </c>
    </row>
    <row r="1178" spans="1:1" x14ac:dyDescent="0.35">
      <c r="A1178" s="4" t="s">
        <v>1267</v>
      </c>
    </row>
    <row r="1179" spans="1:1" x14ac:dyDescent="0.35">
      <c r="A1179" s="4" t="s">
        <v>1272</v>
      </c>
    </row>
    <row r="1180" spans="1:1" x14ac:dyDescent="0.35">
      <c r="A1180" s="4" t="s">
        <v>1273</v>
      </c>
    </row>
    <row r="1181" spans="1:1" x14ac:dyDescent="0.35">
      <c r="A1181" s="4" t="s">
        <v>1274</v>
      </c>
    </row>
    <row r="1182" spans="1:1" x14ac:dyDescent="0.35">
      <c r="A1182" s="4" t="s">
        <v>1275</v>
      </c>
    </row>
    <row r="1183" spans="1:1" x14ac:dyDescent="0.35">
      <c r="A1183" s="4" t="s">
        <v>1276</v>
      </c>
    </row>
    <row r="1184" spans="1:1" x14ac:dyDescent="0.35">
      <c r="A1184" s="4" t="s">
        <v>1277</v>
      </c>
    </row>
    <row r="1185" spans="1:1" x14ac:dyDescent="0.35">
      <c r="A1185" s="4" t="s">
        <v>1278</v>
      </c>
    </row>
    <row r="1186" spans="1:1" x14ac:dyDescent="0.35">
      <c r="A1186" s="4" t="s">
        <v>1283</v>
      </c>
    </row>
    <row r="1187" spans="1:1" x14ac:dyDescent="0.35">
      <c r="A1187" s="4" t="s">
        <v>1284</v>
      </c>
    </row>
    <row r="1188" spans="1:1" x14ac:dyDescent="0.35">
      <c r="A1188" s="4" t="s">
        <v>1285</v>
      </c>
    </row>
    <row r="1189" spans="1:1" x14ac:dyDescent="0.35">
      <c r="A1189" s="4" t="s">
        <v>1286</v>
      </c>
    </row>
    <row r="1190" spans="1:1" x14ac:dyDescent="0.35">
      <c r="A1190" s="4" t="s">
        <v>1287</v>
      </c>
    </row>
    <row r="1191" spans="1:1" x14ac:dyDescent="0.35">
      <c r="A1191" s="4" t="s">
        <v>1288</v>
      </c>
    </row>
    <row r="1192" spans="1:1" x14ac:dyDescent="0.35">
      <c r="A1192" s="4" t="s">
        <v>1289</v>
      </c>
    </row>
    <row r="1193" spans="1:1" x14ac:dyDescent="0.35">
      <c r="A1193" s="4" t="s">
        <v>1290</v>
      </c>
    </row>
    <row r="1194" spans="1:1" x14ac:dyDescent="0.35">
      <c r="A1194" s="4" t="s">
        <v>1291</v>
      </c>
    </row>
    <row r="1195" spans="1:1" x14ac:dyDescent="0.35">
      <c r="A1195" s="4" t="s">
        <v>1292</v>
      </c>
    </row>
    <row r="1196" spans="1:1" x14ac:dyDescent="0.35">
      <c r="A1196" s="4" t="s">
        <v>1293</v>
      </c>
    </row>
    <row r="1197" spans="1:1" x14ac:dyDescent="0.35">
      <c r="A1197" s="4" t="s">
        <v>1294</v>
      </c>
    </row>
    <row r="1198" spans="1:1" x14ac:dyDescent="0.35">
      <c r="A1198" s="4" t="s">
        <v>1295</v>
      </c>
    </row>
    <row r="1199" spans="1:1" x14ac:dyDescent="0.35">
      <c r="A1199" s="4" t="s">
        <v>1296</v>
      </c>
    </row>
    <row r="1200" spans="1:1" x14ac:dyDescent="0.35">
      <c r="A1200" s="4" t="s">
        <v>1297</v>
      </c>
    </row>
    <row r="1201" spans="1:1" x14ac:dyDescent="0.35">
      <c r="A1201" s="4" t="s">
        <v>1298</v>
      </c>
    </row>
    <row r="1202" spans="1:1" x14ac:dyDescent="0.35">
      <c r="A1202" s="4" t="s">
        <v>1299</v>
      </c>
    </row>
    <row r="1203" spans="1:1" x14ac:dyDescent="0.35">
      <c r="A1203" s="4" t="s">
        <v>1300</v>
      </c>
    </row>
    <row r="1204" spans="1:1" x14ac:dyDescent="0.35">
      <c r="A1204" s="4" t="s">
        <v>1301</v>
      </c>
    </row>
    <row r="1205" spans="1:1" x14ac:dyDescent="0.35">
      <c r="A1205" s="4" t="s">
        <v>1302</v>
      </c>
    </row>
    <row r="1206" spans="1:1" x14ac:dyDescent="0.35">
      <c r="A1206" s="4" t="s">
        <v>1303</v>
      </c>
    </row>
    <row r="1207" spans="1:1" x14ac:dyDescent="0.35">
      <c r="A1207" s="4" t="s">
        <v>1304</v>
      </c>
    </row>
    <row r="1208" spans="1:1" x14ac:dyDescent="0.35">
      <c r="A1208" s="4" t="s">
        <v>1305</v>
      </c>
    </row>
    <row r="1209" spans="1:1" x14ac:dyDescent="0.35">
      <c r="A1209" s="4" t="s">
        <v>1306</v>
      </c>
    </row>
    <row r="1210" spans="1:1" x14ac:dyDescent="0.35">
      <c r="A1210" s="4" t="s">
        <v>1307</v>
      </c>
    </row>
    <row r="1211" spans="1:1" x14ac:dyDescent="0.35">
      <c r="A1211" s="4" t="s">
        <v>1308</v>
      </c>
    </row>
    <row r="1212" spans="1:1" x14ac:dyDescent="0.35">
      <c r="A1212" s="4" t="s">
        <v>1313</v>
      </c>
    </row>
    <row r="1213" spans="1:1" x14ac:dyDescent="0.35">
      <c r="A1213" s="4" t="s">
        <v>1314</v>
      </c>
    </row>
    <row r="1214" spans="1:1" x14ac:dyDescent="0.35">
      <c r="A1214" s="4" t="s">
        <v>1319</v>
      </c>
    </row>
    <row r="1215" spans="1:1" x14ac:dyDescent="0.35">
      <c r="A1215" s="4" t="s">
        <v>1320</v>
      </c>
    </row>
    <row r="1216" spans="1:1" x14ac:dyDescent="0.35">
      <c r="A1216" s="4" t="s">
        <v>1321</v>
      </c>
    </row>
    <row r="1217" spans="1:1" x14ac:dyDescent="0.35">
      <c r="A1217" s="4" t="s">
        <v>1323</v>
      </c>
    </row>
    <row r="1218" spans="1:1" x14ac:dyDescent="0.35">
      <c r="A1218" s="4" t="s">
        <v>1324</v>
      </c>
    </row>
    <row r="1219" spans="1:1" x14ac:dyDescent="0.35">
      <c r="A1219" s="4" t="s">
        <v>1325</v>
      </c>
    </row>
    <row r="1220" spans="1:1" x14ac:dyDescent="0.35">
      <c r="A1220" s="4" t="s">
        <v>1326</v>
      </c>
    </row>
    <row r="1221" spans="1:1" x14ac:dyDescent="0.35">
      <c r="A1221" s="4" t="s">
        <v>1327</v>
      </c>
    </row>
    <row r="1222" spans="1:1" x14ac:dyDescent="0.35">
      <c r="A1222" s="4" t="s">
        <v>1329</v>
      </c>
    </row>
    <row r="1223" spans="1:1" x14ac:dyDescent="0.35">
      <c r="A1223" s="4" t="s">
        <v>1330</v>
      </c>
    </row>
    <row r="1224" spans="1:1" x14ac:dyDescent="0.35">
      <c r="A1224" s="4" t="s">
        <v>1331</v>
      </c>
    </row>
    <row r="1225" spans="1:1" x14ac:dyDescent="0.35">
      <c r="A1225" s="4" t="s">
        <v>1332</v>
      </c>
    </row>
    <row r="1226" spans="1:1" x14ac:dyDescent="0.35">
      <c r="A1226" s="4" t="s">
        <v>1333</v>
      </c>
    </row>
    <row r="1227" spans="1:1" x14ac:dyDescent="0.35">
      <c r="A1227" s="4" t="s">
        <v>1335</v>
      </c>
    </row>
    <row r="1228" spans="1:1" x14ac:dyDescent="0.35">
      <c r="A1228" s="4" t="s">
        <v>1336</v>
      </c>
    </row>
    <row r="1229" spans="1:1" x14ac:dyDescent="0.35">
      <c r="A1229" s="4" t="s">
        <v>1337</v>
      </c>
    </row>
    <row r="1230" spans="1:1" x14ac:dyDescent="0.35">
      <c r="A1230" s="4" t="s">
        <v>1338</v>
      </c>
    </row>
    <row r="1231" spans="1:1" x14ac:dyDescent="0.35">
      <c r="A1231" s="4" t="s">
        <v>1339</v>
      </c>
    </row>
    <row r="1232" spans="1:1" x14ac:dyDescent="0.35">
      <c r="A1232" s="4" t="s">
        <v>1341</v>
      </c>
    </row>
    <row r="1233" spans="1:1" x14ac:dyDescent="0.35">
      <c r="A1233" s="4" t="s">
        <v>1342</v>
      </c>
    </row>
    <row r="1234" spans="1:1" x14ac:dyDescent="0.35">
      <c r="A1234" s="4" t="s">
        <v>1343</v>
      </c>
    </row>
    <row r="1235" spans="1:1" x14ac:dyDescent="0.35">
      <c r="A1235" s="4" t="s">
        <v>1344</v>
      </c>
    </row>
    <row r="1236" spans="1:1" x14ac:dyDescent="0.35">
      <c r="A1236" s="4" t="s">
        <v>1345</v>
      </c>
    </row>
    <row r="1237" spans="1:1" x14ac:dyDescent="0.35">
      <c r="A1237" s="4" t="s">
        <v>1347</v>
      </c>
    </row>
    <row r="1238" spans="1:1" x14ac:dyDescent="0.35">
      <c r="A1238" s="4" t="s">
        <v>1348</v>
      </c>
    </row>
    <row r="1239" spans="1:1" x14ac:dyDescent="0.35">
      <c r="A1239" s="4" t="s">
        <v>1349</v>
      </c>
    </row>
    <row r="1240" spans="1:1" x14ac:dyDescent="0.35">
      <c r="A1240" s="4" t="s">
        <v>1350</v>
      </c>
    </row>
    <row r="1241" spans="1:1" x14ac:dyDescent="0.35">
      <c r="A1241" s="4" t="s">
        <v>1351</v>
      </c>
    </row>
    <row r="1242" spans="1:1" x14ac:dyDescent="0.35">
      <c r="A1242" s="4" t="s">
        <v>1353</v>
      </c>
    </row>
    <row r="1243" spans="1:1" x14ac:dyDescent="0.35">
      <c r="A1243" s="4" t="s">
        <v>1354</v>
      </c>
    </row>
    <row r="1244" spans="1:1" x14ac:dyDescent="0.35">
      <c r="A1244" s="4" t="s">
        <v>1355</v>
      </c>
    </row>
    <row r="1245" spans="1:1" x14ac:dyDescent="0.35">
      <c r="A1245" s="4" t="s">
        <v>1356</v>
      </c>
    </row>
    <row r="1246" spans="1:1" x14ac:dyDescent="0.35">
      <c r="A1246" s="4" t="s">
        <v>1357</v>
      </c>
    </row>
    <row r="1247" spans="1:1" x14ac:dyDescent="0.35">
      <c r="A1247" s="4" t="s">
        <v>1359</v>
      </c>
    </row>
    <row r="1248" spans="1:1" x14ac:dyDescent="0.35">
      <c r="A1248" s="4" t="s">
        <v>1360</v>
      </c>
    </row>
    <row r="1249" spans="1:1" x14ac:dyDescent="0.35">
      <c r="A1249" s="4" t="s">
        <v>1361</v>
      </c>
    </row>
    <row r="1250" spans="1:1" x14ac:dyDescent="0.35">
      <c r="A1250" s="4" t="s">
        <v>1362</v>
      </c>
    </row>
    <row r="1251" spans="1:1" x14ac:dyDescent="0.35">
      <c r="A1251" s="4" t="s">
        <v>1363</v>
      </c>
    </row>
    <row r="1252" spans="1:1" x14ac:dyDescent="0.35">
      <c r="A1252" s="4" t="s">
        <v>1365</v>
      </c>
    </row>
    <row r="1253" spans="1:1" x14ac:dyDescent="0.35">
      <c r="A1253" s="4" t="s">
        <v>1366</v>
      </c>
    </row>
    <row r="1254" spans="1:1" x14ac:dyDescent="0.35">
      <c r="A1254" s="4" t="s">
        <v>1367</v>
      </c>
    </row>
    <row r="1255" spans="1:1" x14ac:dyDescent="0.35">
      <c r="A1255" s="4" t="s">
        <v>1368</v>
      </c>
    </row>
    <row r="1256" spans="1:1" x14ac:dyDescent="0.35">
      <c r="A1256" s="4" t="s">
        <v>1369</v>
      </c>
    </row>
    <row r="1257" spans="1:1" x14ac:dyDescent="0.35">
      <c r="A1257" s="4" t="s">
        <v>1371</v>
      </c>
    </row>
    <row r="1258" spans="1:1" x14ac:dyDescent="0.35">
      <c r="A1258" s="4" t="s">
        <v>1372</v>
      </c>
    </row>
    <row r="1259" spans="1:1" x14ac:dyDescent="0.35">
      <c r="A1259" s="4" t="s">
        <v>1373</v>
      </c>
    </row>
    <row r="1260" spans="1:1" x14ac:dyDescent="0.35">
      <c r="A1260" s="4" t="s">
        <v>1374</v>
      </c>
    </row>
    <row r="1261" spans="1:1" x14ac:dyDescent="0.35">
      <c r="A1261" s="4" t="s">
        <v>1375</v>
      </c>
    </row>
    <row r="1262" spans="1:1" x14ac:dyDescent="0.35">
      <c r="A1262" s="4" t="s">
        <v>1377</v>
      </c>
    </row>
    <row r="1263" spans="1:1" x14ac:dyDescent="0.35">
      <c r="A1263" s="4" t="s">
        <v>1378</v>
      </c>
    </row>
    <row r="1264" spans="1:1" x14ac:dyDescent="0.35">
      <c r="A1264" s="4" t="s">
        <v>1379</v>
      </c>
    </row>
    <row r="1265" spans="1:1" x14ac:dyDescent="0.35">
      <c r="A1265" s="4" t="s">
        <v>1380</v>
      </c>
    </row>
    <row r="1266" spans="1:1" x14ac:dyDescent="0.35">
      <c r="A1266" s="4" t="s">
        <v>1381</v>
      </c>
    </row>
    <row r="1267" spans="1:1" x14ac:dyDescent="0.35">
      <c r="A1267" s="4" t="s">
        <v>1383</v>
      </c>
    </row>
    <row r="1268" spans="1:1" x14ac:dyDescent="0.35">
      <c r="A1268" s="4" t="s">
        <v>1384</v>
      </c>
    </row>
    <row r="1269" spans="1:1" x14ac:dyDescent="0.35">
      <c r="A1269" s="4" t="s">
        <v>1385</v>
      </c>
    </row>
    <row r="1270" spans="1:1" x14ac:dyDescent="0.35">
      <c r="A1270" s="4" t="s">
        <v>1386</v>
      </c>
    </row>
    <row r="1271" spans="1:1" x14ac:dyDescent="0.35">
      <c r="A1271" s="4" t="s">
        <v>1387</v>
      </c>
    </row>
    <row r="1272" spans="1:1" x14ac:dyDescent="0.35">
      <c r="A1272" s="4" t="s">
        <v>1389</v>
      </c>
    </row>
    <row r="1273" spans="1:1" x14ac:dyDescent="0.35">
      <c r="A1273" s="4" t="s">
        <v>1390</v>
      </c>
    </row>
    <row r="1274" spans="1:1" x14ac:dyDescent="0.35">
      <c r="A1274" s="4" t="s">
        <v>1391</v>
      </c>
    </row>
    <row r="1275" spans="1:1" x14ac:dyDescent="0.35">
      <c r="A1275" s="4" t="s">
        <v>1392</v>
      </c>
    </row>
    <row r="1276" spans="1:1" x14ac:dyDescent="0.35">
      <c r="A1276" s="4" t="s">
        <v>1393</v>
      </c>
    </row>
    <row r="1277" spans="1:1" x14ac:dyDescent="0.35">
      <c r="A1277" s="4" t="s">
        <v>1395</v>
      </c>
    </row>
    <row r="1278" spans="1:1" x14ac:dyDescent="0.35">
      <c r="A1278" s="4" t="s">
        <v>1396</v>
      </c>
    </row>
    <row r="1279" spans="1:1" x14ac:dyDescent="0.35">
      <c r="A1279" s="4" t="s">
        <v>1397</v>
      </c>
    </row>
    <row r="1280" spans="1:1" x14ac:dyDescent="0.35">
      <c r="A1280" s="4" t="s">
        <v>1398</v>
      </c>
    </row>
    <row r="1281" spans="1:1" x14ac:dyDescent="0.35">
      <c r="A1281" s="4" t="s">
        <v>1399</v>
      </c>
    </row>
    <row r="1282" spans="1:1" x14ac:dyDescent="0.35">
      <c r="A1282" s="4" t="s">
        <v>1401</v>
      </c>
    </row>
    <row r="1283" spans="1:1" x14ac:dyDescent="0.35">
      <c r="A1283" s="4" t="s">
        <v>1402</v>
      </c>
    </row>
    <row r="1284" spans="1:1" x14ac:dyDescent="0.35">
      <c r="A1284" s="4" t="s">
        <v>1403</v>
      </c>
    </row>
    <row r="1285" spans="1:1" x14ac:dyDescent="0.35">
      <c r="A1285" s="4" t="s">
        <v>1404</v>
      </c>
    </row>
    <row r="1286" spans="1:1" x14ac:dyDescent="0.35">
      <c r="A1286" s="4" t="s">
        <v>1405</v>
      </c>
    </row>
    <row r="1287" spans="1:1" x14ac:dyDescent="0.35">
      <c r="A1287" s="4" t="s">
        <v>1407</v>
      </c>
    </row>
    <row r="1288" spans="1:1" x14ac:dyDescent="0.35">
      <c r="A1288" s="4" t="s">
        <v>1408</v>
      </c>
    </row>
    <row r="1289" spans="1:1" x14ac:dyDescent="0.35">
      <c r="A1289" s="4" t="s">
        <v>1409</v>
      </c>
    </row>
    <row r="1290" spans="1:1" x14ac:dyDescent="0.35">
      <c r="A1290" s="4" t="s">
        <v>1410</v>
      </c>
    </row>
    <row r="1291" spans="1:1" x14ac:dyDescent="0.35">
      <c r="A1291" s="4" t="s">
        <v>1411</v>
      </c>
    </row>
    <row r="1292" spans="1:1" x14ac:dyDescent="0.35">
      <c r="A1292" s="4" t="s">
        <v>1413</v>
      </c>
    </row>
    <row r="1293" spans="1:1" x14ac:dyDescent="0.35">
      <c r="A1293" s="4" t="s">
        <v>1414</v>
      </c>
    </row>
    <row r="1294" spans="1:1" x14ac:dyDescent="0.35">
      <c r="A1294" s="4" t="s">
        <v>1415</v>
      </c>
    </row>
    <row r="1295" spans="1:1" x14ac:dyDescent="0.35">
      <c r="A1295" s="4" t="s">
        <v>1416</v>
      </c>
    </row>
    <row r="1296" spans="1:1" x14ac:dyDescent="0.35">
      <c r="A1296" s="4" t="s">
        <v>1417</v>
      </c>
    </row>
    <row r="1297" spans="1:1" x14ac:dyDescent="0.35">
      <c r="A1297" s="4" t="s">
        <v>1419</v>
      </c>
    </row>
    <row r="1298" spans="1:1" x14ac:dyDescent="0.35">
      <c r="A1298" s="4" t="s">
        <v>1420</v>
      </c>
    </row>
    <row r="1299" spans="1:1" x14ac:dyDescent="0.35">
      <c r="A1299" s="4" t="s">
        <v>1421</v>
      </c>
    </row>
    <row r="1300" spans="1:1" x14ac:dyDescent="0.35">
      <c r="A1300" s="4" t="s">
        <v>1422</v>
      </c>
    </row>
    <row r="1301" spans="1:1" x14ac:dyDescent="0.35">
      <c r="A1301" s="4" t="s">
        <v>1423</v>
      </c>
    </row>
    <row r="1302" spans="1:1" x14ac:dyDescent="0.35">
      <c r="A1302" s="4" t="s">
        <v>1425</v>
      </c>
    </row>
    <row r="1303" spans="1:1" x14ac:dyDescent="0.35">
      <c r="A1303" s="4" t="s">
        <v>1426</v>
      </c>
    </row>
    <row r="1304" spans="1:1" x14ac:dyDescent="0.35">
      <c r="A1304" s="4" t="s">
        <v>1427</v>
      </c>
    </row>
    <row r="1305" spans="1:1" x14ac:dyDescent="0.35">
      <c r="A1305" s="4" t="s">
        <v>1428</v>
      </c>
    </row>
    <row r="1306" spans="1:1" x14ac:dyDescent="0.35">
      <c r="A1306" s="4" t="s">
        <v>1429</v>
      </c>
    </row>
    <row r="1307" spans="1:1" x14ac:dyDescent="0.35">
      <c r="A1307" s="4" t="s">
        <v>1431</v>
      </c>
    </row>
    <row r="1308" spans="1:1" x14ac:dyDescent="0.35">
      <c r="A1308" s="4" t="s">
        <v>1432</v>
      </c>
    </row>
    <row r="1309" spans="1:1" x14ac:dyDescent="0.35">
      <c r="A1309" s="4" t="s">
        <v>1433</v>
      </c>
    </row>
    <row r="1310" spans="1:1" x14ac:dyDescent="0.35">
      <c r="A1310" s="4" t="s">
        <v>1434</v>
      </c>
    </row>
    <row r="1311" spans="1:1" x14ac:dyDescent="0.35">
      <c r="A1311" s="4" t="s">
        <v>1435</v>
      </c>
    </row>
    <row r="1312" spans="1:1" x14ac:dyDescent="0.35">
      <c r="A1312" s="4" t="s">
        <v>1437</v>
      </c>
    </row>
    <row r="1313" spans="1:1" x14ac:dyDescent="0.35">
      <c r="A1313" s="4" t="s">
        <v>1438</v>
      </c>
    </row>
    <row r="1314" spans="1:1" x14ac:dyDescent="0.35">
      <c r="A1314" s="4" t="s">
        <v>1439</v>
      </c>
    </row>
    <row r="1315" spans="1:1" x14ac:dyDescent="0.35">
      <c r="A1315" s="4" t="s">
        <v>1440</v>
      </c>
    </row>
    <row r="1316" spans="1:1" x14ac:dyDescent="0.35">
      <c r="A1316" s="4" t="s">
        <v>1441</v>
      </c>
    </row>
    <row r="1317" spans="1:1" x14ac:dyDescent="0.35">
      <c r="A1317" s="4" t="s">
        <v>1443</v>
      </c>
    </row>
    <row r="1318" spans="1:1" x14ac:dyDescent="0.35">
      <c r="A1318" s="4" t="s">
        <v>1444</v>
      </c>
    </row>
    <row r="1319" spans="1:1" x14ac:dyDescent="0.35">
      <c r="A1319" s="4" t="s">
        <v>1445</v>
      </c>
    </row>
    <row r="1320" spans="1:1" x14ac:dyDescent="0.35">
      <c r="A1320" s="4" t="s">
        <v>1446</v>
      </c>
    </row>
    <row r="1321" spans="1:1" x14ac:dyDescent="0.35">
      <c r="A1321" s="4" t="s">
        <v>1447</v>
      </c>
    </row>
    <row r="1322" spans="1:1" x14ac:dyDescent="0.35">
      <c r="A1322" s="4" t="s">
        <v>1449</v>
      </c>
    </row>
    <row r="1323" spans="1:1" x14ac:dyDescent="0.35">
      <c r="A1323" s="4" t="s">
        <v>1450</v>
      </c>
    </row>
    <row r="1324" spans="1:1" x14ac:dyDescent="0.35">
      <c r="A1324" s="4" t="s">
        <v>1451</v>
      </c>
    </row>
    <row r="1325" spans="1:1" x14ac:dyDescent="0.35">
      <c r="A1325" s="4" t="s">
        <v>1452</v>
      </c>
    </row>
    <row r="1326" spans="1:1" x14ac:dyDescent="0.35">
      <c r="A1326" s="4" t="s">
        <v>1453</v>
      </c>
    </row>
    <row r="1327" spans="1:1" x14ac:dyDescent="0.35">
      <c r="A1327" s="4" t="s">
        <v>1455</v>
      </c>
    </row>
    <row r="1328" spans="1:1" x14ac:dyDescent="0.35">
      <c r="A1328" s="4" t="s">
        <v>1456</v>
      </c>
    </row>
    <row r="1329" spans="1:1" x14ac:dyDescent="0.35">
      <c r="A1329" s="4" t="s">
        <v>1457</v>
      </c>
    </row>
    <row r="1330" spans="1:1" x14ac:dyDescent="0.35">
      <c r="A1330" s="4" t="s">
        <v>1458</v>
      </c>
    </row>
    <row r="1331" spans="1:1" x14ac:dyDescent="0.35">
      <c r="A1331" s="4" t="s">
        <v>1459</v>
      </c>
    </row>
    <row r="1332" spans="1:1" x14ac:dyDescent="0.35">
      <c r="A1332" s="4" t="s">
        <v>1461</v>
      </c>
    </row>
    <row r="1333" spans="1:1" x14ac:dyDescent="0.35">
      <c r="A1333" s="4" t="s">
        <v>1462</v>
      </c>
    </row>
    <row r="1334" spans="1:1" x14ac:dyDescent="0.35">
      <c r="A1334" s="4" t="s">
        <v>1463</v>
      </c>
    </row>
    <row r="1335" spans="1:1" x14ac:dyDescent="0.35">
      <c r="A1335" s="4" t="s">
        <v>1464</v>
      </c>
    </row>
    <row r="1336" spans="1:1" x14ac:dyDescent="0.35">
      <c r="A1336" s="4" t="s">
        <v>1465</v>
      </c>
    </row>
    <row r="1337" spans="1:1" x14ac:dyDescent="0.35">
      <c r="A1337" s="4" t="s">
        <v>1467</v>
      </c>
    </row>
    <row r="1338" spans="1:1" x14ac:dyDescent="0.35">
      <c r="A1338" s="4" t="s">
        <v>1468</v>
      </c>
    </row>
    <row r="1339" spans="1:1" x14ac:dyDescent="0.35">
      <c r="A1339" s="4" t="s">
        <v>1469</v>
      </c>
    </row>
    <row r="1340" spans="1:1" x14ac:dyDescent="0.35">
      <c r="A1340" s="4" t="s">
        <v>1470</v>
      </c>
    </row>
    <row r="1341" spans="1:1" x14ac:dyDescent="0.35">
      <c r="A1341" s="4" t="s">
        <v>1471</v>
      </c>
    </row>
    <row r="1342" spans="1:1" x14ac:dyDescent="0.35">
      <c r="A1342" s="4" t="s">
        <v>1473</v>
      </c>
    </row>
    <row r="1343" spans="1:1" x14ac:dyDescent="0.35">
      <c r="A1343" s="4" t="s">
        <v>1474</v>
      </c>
    </row>
    <row r="1344" spans="1:1" x14ac:dyDescent="0.35">
      <c r="A1344" s="4" t="s">
        <v>1475</v>
      </c>
    </row>
    <row r="1345" spans="1:1" x14ac:dyDescent="0.35">
      <c r="A1345" s="4" t="s">
        <v>1476</v>
      </c>
    </row>
    <row r="1346" spans="1:1" x14ac:dyDescent="0.35">
      <c r="A1346" s="4" t="s">
        <v>1477</v>
      </c>
    </row>
    <row r="1347" spans="1:1" x14ac:dyDescent="0.35">
      <c r="A1347" s="4" t="s">
        <v>1479</v>
      </c>
    </row>
    <row r="1348" spans="1:1" x14ac:dyDescent="0.35">
      <c r="A1348" s="4" t="s">
        <v>1480</v>
      </c>
    </row>
    <row r="1349" spans="1:1" x14ac:dyDescent="0.35">
      <c r="A1349" s="4" t="s">
        <v>1481</v>
      </c>
    </row>
    <row r="1350" spans="1:1" x14ac:dyDescent="0.35">
      <c r="A1350" s="4" t="s">
        <v>1482</v>
      </c>
    </row>
    <row r="1351" spans="1:1" x14ac:dyDescent="0.35">
      <c r="A1351" s="4" t="s">
        <v>1483</v>
      </c>
    </row>
    <row r="1352" spans="1:1" x14ac:dyDescent="0.35">
      <c r="A1352" s="4" t="s">
        <v>1485</v>
      </c>
    </row>
    <row r="1353" spans="1:1" x14ac:dyDescent="0.35">
      <c r="A1353" s="4" t="s">
        <v>1486</v>
      </c>
    </row>
    <row r="1354" spans="1:1" x14ac:dyDescent="0.35">
      <c r="A1354" s="4" t="s">
        <v>1487</v>
      </c>
    </row>
    <row r="1355" spans="1:1" x14ac:dyDescent="0.35">
      <c r="A1355" s="4" t="s">
        <v>1488</v>
      </c>
    </row>
    <row r="1356" spans="1:1" x14ac:dyDescent="0.35">
      <c r="A1356" s="4" t="s">
        <v>1489</v>
      </c>
    </row>
    <row r="1357" spans="1:1" x14ac:dyDescent="0.35">
      <c r="A1357" s="4" t="s">
        <v>1491</v>
      </c>
    </row>
    <row r="1358" spans="1:1" x14ac:dyDescent="0.35">
      <c r="A1358" s="4" t="s">
        <v>1492</v>
      </c>
    </row>
    <row r="1359" spans="1:1" x14ac:dyDescent="0.35">
      <c r="A1359" s="4" t="s">
        <v>1493</v>
      </c>
    </row>
    <row r="1360" spans="1:1" x14ac:dyDescent="0.35">
      <c r="A1360" s="4" t="s">
        <v>1494</v>
      </c>
    </row>
    <row r="1361" spans="1:1" x14ac:dyDescent="0.35">
      <c r="A1361" s="4" t="s">
        <v>1495</v>
      </c>
    </row>
    <row r="1362" spans="1:1" x14ac:dyDescent="0.35">
      <c r="A1362" s="4" t="s">
        <v>1497</v>
      </c>
    </row>
    <row r="1363" spans="1:1" x14ac:dyDescent="0.35">
      <c r="A1363" s="4" t="s">
        <v>1498</v>
      </c>
    </row>
    <row r="1364" spans="1:1" x14ac:dyDescent="0.35">
      <c r="A1364" s="4" t="s">
        <v>1499</v>
      </c>
    </row>
    <row r="1365" spans="1:1" x14ac:dyDescent="0.35">
      <c r="A1365" s="4" t="s">
        <v>1500</v>
      </c>
    </row>
    <row r="1366" spans="1:1" x14ac:dyDescent="0.35">
      <c r="A1366" s="4" t="s">
        <v>1501</v>
      </c>
    </row>
    <row r="1367" spans="1:1" x14ac:dyDescent="0.35">
      <c r="A1367" s="4" t="s">
        <v>1503</v>
      </c>
    </row>
    <row r="1368" spans="1:1" x14ac:dyDescent="0.35">
      <c r="A1368" s="4" t="s">
        <v>1504</v>
      </c>
    </row>
    <row r="1369" spans="1:1" x14ac:dyDescent="0.35">
      <c r="A1369" s="4" t="s">
        <v>1505</v>
      </c>
    </row>
    <row r="1370" spans="1:1" x14ac:dyDescent="0.35">
      <c r="A1370" s="4" t="s">
        <v>1506</v>
      </c>
    </row>
    <row r="1371" spans="1:1" x14ac:dyDescent="0.35">
      <c r="A1371" s="4" t="s">
        <v>2510</v>
      </c>
    </row>
    <row r="1372" spans="1:1" x14ac:dyDescent="0.35">
      <c r="A1372" s="4" t="s">
        <v>1507</v>
      </c>
    </row>
    <row r="1373" spans="1:1" x14ac:dyDescent="0.35">
      <c r="A1373" s="4" t="s">
        <v>1509</v>
      </c>
    </row>
    <row r="1374" spans="1:1" x14ac:dyDescent="0.35">
      <c r="A1374" s="4" t="s">
        <v>1510</v>
      </c>
    </row>
    <row r="1375" spans="1:1" x14ac:dyDescent="0.35">
      <c r="A1375" s="4" t="s">
        <v>1511</v>
      </c>
    </row>
    <row r="1376" spans="1:1" x14ac:dyDescent="0.35">
      <c r="A1376" s="4" t="s">
        <v>1512</v>
      </c>
    </row>
    <row r="1377" spans="1:1" x14ac:dyDescent="0.35">
      <c r="A1377" s="4" t="s">
        <v>1513</v>
      </c>
    </row>
    <row r="1378" spans="1:1" x14ac:dyDescent="0.35">
      <c r="A1378" s="4" t="s">
        <v>1515</v>
      </c>
    </row>
    <row r="1379" spans="1:1" x14ac:dyDescent="0.35">
      <c r="A1379" s="4" t="s">
        <v>1516</v>
      </c>
    </row>
    <row r="1380" spans="1:1" x14ac:dyDescent="0.35">
      <c r="A1380" s="4" t="s">
        <v>1517</v>
      </c>
    </row>
    <row r="1381" spans="1:1" x14ac:dyDescent="0.35">
      <c r="A1381" s="4" t="s">
        <v>1518</v>
      </c>
    </row>
    <row r="1382" spans="1:1" x14ac:dyDescent="0.35">
      <c r="A1382" s="4" t="s">
        <v>1519</v>
      </c>
    </row>
    <row r="1383" spans="1:1" x14ac:dyDescent="0.35">
      <c r="A1383" s="4" t="s">
        <v>1521</v>
      </c>
    </row>
    <row r="1384" spans="1:1" x14ac:dyDescent="0.35">
      <c r="A1384" s="4" t="s">
        <v>1522</v>
      </c>
    </row>
    <row r="1385" spans="1:1" x14ac:dyDescent="0.35">
      <c r="A1385" s="4" t="s">
        <v>1523</v>
      </c>
    </row>
    <row r="1386" spans="1:1" x14ac:dyDescent="0.35">
      <c r="A1386" s="4" t="s">
        <v>1524</v>
      </c>
    </row>
    <row r="1387" spans="1:1" x14ac:dyDescent="0.35">
      <c r="A1387" s="4" t="s">
        <v>1525</v>
      </c>
    </row>
    <row r="1388" spans="1:1" x14ac:dyDescent="0.35">
      <c r="A1388" s="4" t="s">
        <v>1527</v>
      </c>
    </row>
    <row r="1389" spans="1:1" x14ac:dyDescent="0.35">
      <c r="A1389" s="4" t="s">
        <v>1528</v>
      </c>
    </row>
    <row r="1390" spans="1:1" x14ac:dyDescent="0.35">
      <c r="A1390" s="4" t="s">
        <v>1529</v>
      </c>
    </row>
    <row r="1391" spans="1:1" x14ac:dyDescent="0.35">
      <c r="A1391" s="4" t="s">
        <v>1530</v>
      </c>
    </row>
    <row r="1392" spans="1:1" x14ac:dyDescent="0.35">
      <c r="A1392" s="4" t="s">
        <v>1531</v>
      </c>
    </row>
    <row r="1393" spans="1:1" x14ac:dyDescent="0.35">
      <c r="A1393" s="4" t="s">
        <v>1533</v>
      </c>
    </row>
    <row r="1394" spans="1:1" x14ac:dyDescent="0.35">
      <c r="A1394" s="4" t="s">
        <v>1534</v>
      </c>
    </row>
    <row r="1395" spans="1:1" x14ac:dyDescent="0.35">
      <c r="A1395" s="4" t="s">
        <v>1535</v>
      </c>
    </row>
    <row r="1396" spans="1:1" x14ac:dyDescent="0.35">
      <c r="A1396" s="4" t="s">
        <v>1536</v>
      </c>
    </row>
    <row r="1397" spans="1:1" x14ac:dyDescent="0.35">
      <c r="A1397" s="4" t="s">
        <v>1537</v>
      </c>
    </row>
    <row r="1398" spans="1:1" x14ac:dyDescent="0.35">
      <c r="A1398" s="4" t="s">
        <v>1539</v>
      </c>
    </row>
    <row r="1399" spans="1:1" x14ac:dyDescent="0.35">
      <c r="A1399" s="4" t="s">
        <v>1540</v>
      </c>
    </row>
    <row r="1400" spans="1:1" x14ac:dyDescent="0.35">
      <c r="A1400" s="4" t="s">
        <v>1541</v>
      </c>
    </row>
    <row r="1401" spans="1:1" x14ac:dyDescent="0.35">
      <c r="A1401" s="4" t="s">
        <v>1542</v>
      </c>
    </row>
    <row r="1402" spans="1:1" x14ac:dyDescent="0.35">
      <c r="A1402" s="4" t="s">
        <v>1543</v>
      </c>
    </row>
    <row r="1403" spans="1:1" x14ac:dyDescent="0.35">
      <c r="A1403" s="4" t="s">
        <v>1545</v>
      </c>
    </row>
    <row r="1404" spans="1:1" x14ac:dyDescent="0.35">
      <c r="A1404" s="4" t="s">
        <v>1546</v>
      </c>
    </row>
    <row r="1405" spans="1:1" x14ac:dyDescent="0.35">
      <c r="A1405" s="4" t="s">
        <v>1547</v>
      </c>
    </row>
    <row r="1406" spans="1:1" x14ac:dyDescent="0.35">
      <c r="A1406" s="4" t="s">
        <v>1548</v>
      </c>
    </row>
    <row r="1407" spans="1:1" x14ac:dyDescent="0.35">
      <c r="A1407" s="4" t="s">
        <v>1549</v>
      </c>
    </row>
    <row r="1408" spans="1:1" x14ac:dyDescent="0.35">
      <c r="A1408" s="4" t="s">
        <v>1551</v>
      </c>
    </row>
    <row r="1409" spans="1:1" x14ac:dyDescent="0.35">
      <c r="A1409" s="4" t="s">
        <v>1552</v>
      </c>
    </row>
    <row r="1410" spans="1:1" x14ac:dyDescent="0.35">
      <c r="A1410" s="4" t="s">
        <v>1553</v>
      </c>
    </row>
    <row r="1411" spans="1:1" x14ac:dyDescent="0.35">
      <c r="A1411" s="4" t="s">
        <v>1554</v>
      </c>
    </row>
    <row r="1412" spans="1:1" x14ac:dyDescent="0.35">
      <c r="A1412" s="4" t="s">
        <v>1555</v>
      </c>
    </row>
    <row r="1413" spans="1:1" x14ac:dyDescent="0.35">
      <c r="A1413" s="4" t="s">
        <v>1557</v>
      </c>
    </row>
    <row r="1414" spans="1:1" x14ac:dyDescent="0.35">
      <c r="A1414" s="4" t="s">
        <v>1558</v>
      </c>
    </row>
    <row r="1415" spans="1:1" x14ac:dyDescent="0.35">
      <c r="A1415" s="4" t="s">
        <v>1559</v>
      </c>
    </row>
    <row r="1416" spans="1:1" x14ac:dyDescent="0.35">
      <c r="A1416" s="4" t="s">
        <v>1560</v>
      </c>
    </row>
    <row r="1417" spans="1:1" x14ac:dyDescent="0.35">
      <c r="A1417" s="4" t="s">
        <v>1561</v>
      </c>
    </row>
    <row r="1418" spans="1:1" x14ac:dyDescent="0.35">
      <c r="A1418" s="4" t="s">
        <v>1563</v>
      </c>
    </row>
    <row r="1419" spans="1:1" x14ac:dyDescent="0.35">
      <c r="A1419" s="4" t="s">
        <v>1564</v>
      </c>
    </row>
    <row r="1420" spans="1:1" x14ac:dyDescent="0.35">
      <c r="A1420" s="4" t="s">
        <v>1565</v>
      </c>
    </row>
    <row r="1421" spans="1:1" x14ac:dyDescent="0.35">
      <c r="A1421" s="4" t="s">
        <v>1566</v>
      </c>
    </row>
    <row r="1422" spans="1:1" x14ac:dyDescent="0.35">
      <c r="A1422" s="4" t="s">
        <v>1567</v>
      </c>
    </row>
    <row r="1423" spans="1:1" x14ac:dyDescent="0.35">
      <c r="A1423" s="4" t="s">
        <v>1569</v>
      </c>
    </row>
    <row r="1424" spans="1:1" x14ac:dyDescent="0.35">
      <c r="A1424" s="4" t="s">
        <v>1570</v>
      </c>
    </row>
    <row r="1425" spans="1:1" x14ac:dyDescent="0.35">
      <c r="A1425" s="4" t="s">
        <v>1571</v>
      </c>
    </row>
    <row r="1426" spans="1:1" x14ac:dyDescent="0.35">
      <c r="A1426" s="4" t="s">
        <v>1572</v>
      </c>
    </row>
    <row r="1427" spans="1:1" x14ac:dyDescent="0.35">
      <c r="A1427" s="4" t="s">
        <v>1573</v>
      </c>
    </row>
    <row r="1428" spans="1:1" x14ac:dyDescent="0.35">
      <c r="A1428" s="4" t="s">
        <v>1575</v>
      </c>
    </row>
    <row r="1429" spans="1:1" x14ac:dyDescent="0.35">
      <c r="A1429" s="4" t="s">
        <v>1576</v>
      </c>
    </row>
    <row r="1430" spans="1:1" x14ac:dyDescent="0.35">
      <c r="A1430" s="4" t="s">
        <v>1577</v>
      </c>
    </row>
    <row r="1431" spans="1:1" x14ac:dyDescent="0.35">
      <c r="A1431" s="4" t="s">
        <v>1578</v>
      </c>
    </row>
    <row r="1432" spans="1:1" x14ac:dyDescent="0.35">
      <c r="A1432" s="4" t="s">
        <v>1579</v>
      </c>
    </row>
    <row r="1433" spans="1:1" x14ac:dyDescent="0.35">
      <c r="A1433" s="4" t="s">
        <v>1581</v>
      </c>
    </row>
    <row r="1434" spans="1:1" x14ac:dyDescent="0.35">
      <c r="A1434" s="4" t="s">
        <v>1582</v>
      </c>
    </row>
    <row r="1435" spans="1:1" x14ac:dyDescent="0.35">
      <c r="A1435" s="4" t="s">
        <v>1583</v>
      </c>
    </row>
    <row r="1436" spans="1:1" x14ac:dyDescent="0.35">
      <c r="A1436" s="4" t="s">
        <v>1584</v>
      </c>
    </row>
    <row r="1437" spans="1:1" x14ac:dyDescent="0.35">
      <c r="A1437" s="4" t="s">
        <v>1585</v>
      </c>
    </row>
    <row r="1438" spans="1:1" x14ac:dyDescent="0.35">
      <c r="A1438" s="4" t="s">
        <v>1587</v>
      </c>
    </row>
    <row r="1439" spans="1:1" x14ac:dyDescent="0.35">
      <c r="A1439" s="4" t="s">
        <v>1588</v>
      </c>
    </row>
    <row r="1440" spans="1:1" x14ac:dyDescent="0.35">
      <c r="A1440" s="4" t="s">
        <v>1589</v>
      </c>
    </row>
    <row r="1441" spans="1:1" x14ac:dyDescent="0.35">
      <c r="A1441" s="4" t="s">
        <v>1590</v>
      </c>
    </row>
    <row r="1442" spans="1:1" x14ac:dyDescent="0.35">
      <c r="A1442" s="4" t="s">
        <v>1591</v>
      </c>
    </row>
    <row r="1443" spans="1:1" x14ac:dyDescent="0.35">
      <c r="A1443" s="4" t="s">
        <v>1593</v>
      </c>
    </row>
    <row r="1444" spans="1:1" x14ac:dyDescent="0.35">
      <c r="A1444" s="4" t="s">
        <v>1594</v>
      </c>
    </row>
    <row r="1445" spans="1:1" x14ac:dyDescent="0.35">
      <c r="A1445" s="4" t="s">
        <v>1595</v>
      </c>
    </row>
    <row r="1446" spans="1:1" x14ac:dyDescent="0.35">
      <c r="A1446" s="4" t="s">
        <v>1596</v>
      </c>
    </row>
    <row r="1447" spans="1:1" x14ac:dyDescent="0.35">
      <c r="A1447" s="4" t="s">
        <v>1597</v>
      </c>
    </row>
    <row r="1448" spans="1:1" x14ac:dyDescent="0.35">
      <c r="A1448" s="4" t="s">
        <v>1599</v>
      </c>
    </row>
    <row r="1449" spans="1:1" x14ac:dyDescent="0.35">
      <c r="A1449" s="4" t="s">
        <v>1600</v>
      </c>
    </row>
    <row r="1450" spans="1:1" x14ac:dyDescent="0.35">
      <c r="A1450" s="4" t="s">
        <v>1601</v>
      </c>
    </row>
    <row r="1451" spans="1:1" x14ac:dyDescent="0.35">
      <c r="A1451" s="4" t="s">
        <v>1602</v>
      </c>
    </row>
    <row r="1452" spans="1:1" x14ac:dyDescent="0.35">
      <c r="A1452" s="4" t="s">
        <v>1603</v>
      </c>
    </row>
    <row r="1453" spans="1:1" x14ac:dyDescent="0.35">
      <c r="A1453" s="4" t="s">
        <v>1605</v>
      </c>
    </row>
    <row r="1454" spans="1:1" x14ac:dyDescent="0.35">
      <c r="A1454" s="4" t="s">
        <v>1606</v>
      </c>
    </row>
    <row r="1455" spans="1:1" x14ac:dyDescent="0.35">
      <c r="A1455" s="4" t="s">
        <v>1607</v>
      </c>
    </row>
    <row r="1456" spans="1:1" x14ac:dyDescent="0.35">
      <c r="A1456" s="4" t="s">
        <v>1608</v>
      </c>
    </row>
    <row r="1457" spans="1:1" x14ac:dyDescent="0.35">
      <c r="A1457" s="4" t="s">
        <v>1609</v>
      </c>
    </row>
    <row r="1458" spans="1:1" x14ac:dyDescent="0.35">
      <c r="A1458" s="4" t="s">
        <v>1611</v>
      </c>
    </row>
    <row r="1459" spans="1:1" x14ac:dyDescent="0.35">
      <c r="A1459" s="4" t="s">
        <v>1612</v>
      </c>
    </row>
    <row r="1460" spans="1:1" x14ac:dyDescent="0.35">
      <c r="A1460" s="4" t="s">
        <v>1613</v>
      </c>
    </row>
    <row r="1461" spans="1:1" x14ac:dyDescent="0.35">
      <c r="A1461" s="4" t="s">
        <v>1614</v>
      </c>
    </row>
    <row r="1462" spans="1:1" x14ac:dyDescent="0.35">
      <c r="A1462" s="4" t="s">
        <v>1615</v>
      </c>
    </row>
    <row r="1463" spans="1:1" x14ac:dyDescent="0.35">
      <c r="A1463" s="4" t="s">
        <v>1617</v>
      </c>
    </row>
    <row r="1464" spans="1:1" x14ac:dyDescent="0.35">
      <c r="A1464" s="4" t="s">
        <v>1618</v>
      </c>
    </row>
    <row r="1465" spans="1:1" x14ac:dyDescent="0.35">
      <c r="A1465" s="4" t="s">
        <v>1619</v>
      </c>
    </row>
    <row r="1466" spans="1:1" x14ac:dyDescent="0.35">
      <c r="A1466" s="4" t="s">
        <v>1620</v>
      </c>
    </row>
    <row r="1467" spans="1:1" x14ac:dyDescent="0.35">
      <c r="A1467" s="4" t="s">
        <v>1621</v>
      </c>
    </row>
    <row r="1468" spans="1:1" x14ac:dyDescent="0.35">
      <c r="A1468" s="4" t="s">
        <v>1623</v>
      </c>
    </row>
    <row r="1469" spans="1:1" x14ac:dyDescent="0.35">
      <c r="A1469" s="4" t="s">
        <v>1624</v>
      </c>
    </row>
    <row r="1470" spans="1:1" x14ac:dyDescent="0.35">
      <c r="A1470" s="4" t="s">
        <v>1625</v>
      </c>
    </row>
    <row r="1471" spans="1:1" x14ac:dyDescent="0.35">
      <c r="A1471" s="4" t="s">
        <v>1626</v>
      </c>
    </row>
    <row r="1472" spans="1:1" x14ac:dyDescent="0.35">
      <c r="A1472" s="4" t="s">
        <v>1627</v>
      </c>
    </row>
    <row r="1473" spans="1:1" x14ac:dyDescent="0.35">
      <c r="A1473" s="4" t="s">
        <v>1629</v>
      </c>
    </row>
    <row r="1474" spans="1:1" x14ac:dyDescent="0.35">
      <c r="A1474" s="4" t="s">
        <v>1630</v>
      </c>
    </row>
    <row r="1475" spans="1:1" x14ac:dyDescent="0.35">
      <c r="A1475" s="4" t="s">
        <v>1631</v>
      </c>
    </row>
    <row r="1476" spans="1:1" x14ac:dyDescent="0.35">
      <c r="A1476" s="4" t="s">
        <v>1632</v>
      </c>
    </row>
    <row r="1477" spans="1:1" x14ac:dyDescent="0.35">
      <c r="A1477" s="4" t="s">
        <v>1633</v>
      </c>
    </row>
    <row r="1478" spans="1:1" x14ac:dyDescent="0.35">
      <c r="A1478" s="4" t="s">
        <v>1635</v>
      </c>
    </row>
    <row r="1479" spans="1:1" x14ac:dyDescent="0.35">
      <c r="A1479" s="4" t="s">
        <v>1636</v>
      </c>
    </row>
    <row r="1480" spans="1:1" x14ac:dyDescent="0.35">
      <c r="A1480" s="4" t="s">
        <v>1637</v>
      </c>
    </row>
    <row r="1481" spans="1:1" x14ac:dyDescent="0.35">
      <c r="A1481" s="4" t="s">
        <v>1638</v>
      </c>
    </row>
    <row r="1482" spans="1:1" x14ac:dyDescent="0.35">
      <c r="A1482" s="4" t="s">
        <v>1639</v>
      </c>
    </row>
    <row r="1483" spans="1:1" x14ac:dyDescent="0.35">
      <c r="A1483" s="4" t="s">
        <v>1641</v>
      </c>
    </row>
    <row r="1484" spans="1:1" x14ac:dyDescent="0.35">
      <c r="A1484" s="4" t="s">
        <v>1642</v>
      </c>
    </row>
    <row r="1485" spans="1:1" x14ac:dyDescent="0.35">
      <c r="A1485" s="4" t="s">
        <v>1643</v>
      </c>
    </row>
    <row r="1486" spans="1:1" x14ac:dyDescent="0.35">
      <c r="A1486" s="4" t="s">
        <v>1644</v>
      </c>
    </row>
    <row r="1487" spans="1:1" x14ac:dyDescent="0.35">
      <c r="A1487" s="4" t="s">
        <v>1645</v>
      </c>
    </row>
    <row r="1488" spans="1:1" x14ac:dyDescent="0.35">
      <c r="A1488" s="4" t="s">
        <v>1647</v>
      </c>
    </row>
    <row r="1489" spans="1:1" x14ac:dyDescent="0.35">
      <c r="A1489" s="4" t="s">
        <v>1648</v>
      </c>
    </row>
    <row r="1490" spans="1:1" x14ac:dyDescent="0.35">
      <c r="A1490" s="4" t="s">
        <v>1649</v>
      </c>
    </row>
    <row r="1491" spans="1:1" x14ac:dyDescent="0.35">
      <c r="A1491" s="4" t="s">
        <v>1650</v>
      </c>
    </row>
    <row r="1492" spans="1:1" x14ac:dyDescent="0.35">
      <c r="A1492" s="4" t="s">
        <v>1651</v>
      </c>
    </row>
    <row r="1493" spans="1:1" x14ac:dyDescent="0.35">
      <c r="A1493" s="4" t="s">
        <v>1653</v>
      </c>
    </row>
    <row r="1494" spans="1:1" x14ac:dyDescent="0.35">
      <c r="A1494" s="4" t="s">
        <v>1654</v>
      </c>
    </row>
    <row r="1495" spans="1:1" x14ac:dyDescent="0.35">
      <c r="A1495" s="4" t="s">
        <v>1655</v>
      </c>
    </row>
    <row r="1496" spans="1:1" x14ac:dyDescent="0.35">
      <c r="A1496" s="4" t="s">
        <v>1656</v>
      </c>
    </row>
    <row r="1497" spans="1:1" x14ac:dyDescent="0.35">
      <c r="A1497" s="4" t="s">
        <v>1657</v>
      </c>
    </row>
    <row r="1498" spans="1:1" x14ac:dyDescent="0.35">
      <c r="A1498" s="4" t="s">
        <v>1659</v>
      </c>
    </row>
    <row r="1499" spans="1:1" x14ac:dyDescent="0.35">
      <c r="A1499" s="4" t="s">
        <v>1660</v>
      </c>
    </row>
    <row r="1500" spans="1:1" x14ac:dyDescent="0.35">
      <c r="A1500" s="4" t="s">
        <v>1661</v>
      </c>
    </row>
    <row r="1501" spans="1:1" x14ac:dyDescent="0.35">
      <c r="A1501" s="4" t="s">
        <v>1662</v>
      </c>
    </row>
    <row r="1502" spans="1:1" x14ac:dyDescent="0.35">
      <c r="A1502" s="4" t="s">
        <v>1663</v>
      </c>
    </row>
    <row r="1503" spans="1:1" x14ac:dyDescent="0.35">
      <c r="A1503" s="4" t="s">
        <v>1665</v>
      </c>
    </row>
    <row r="1504" spans="1:1" x14ac:dyDescent="0.35">
      <c r="A1504" s="4" t="s">
        <v>1666</v>
      </c>
    </row>
    <row r="1505" spans="1:1" x14ac:dyDescent="0.35">
      <c r="A1505" s="4" t="s">
        <v>1667</v>
      </c>
    </row>
    <row r="1506" spans="1:1" x14ac:dyDescent="0.35">
      <c r="A1506" s="4" t="s">
        <v>1668</v>
      </c>
    </row>
    <row r="1507" spans="1:1" x14ac:dyDescent="0.35">
      <c r="A1507" s="4" t="s">
        <v>1669</v>
      </c>
    </row>
    <row r="1508" spans="1:1" x14ac:dyDescent="0.35">
      <c r="A1508" s="4" t="s">
        <v>1671</v>
      </c>
    </row>
    <row r="1509" spans="1:1" x14ac:dyDescent="0.35">
      <c r="A1509" s="4" t="s">
        <v>1672</v>
      </c>
    </row>
    <row r="1510" spans="1:1" x14ac:dyDescent="0.35">
      <c r="A1510" s="4" t="s">
        <v>1673</v>
      </c>
    </row>
    <row r="1511" spans="1:1" x14ac:dyDescent="0.35">
      <c r="A1511" s="4" t="s">
        <v>1674</v>
      </c>
    </row>
    <row r="1512" spans="1:1" x14ac:dyDescent="0.35">
      <c r="A1512" s="4" t="s">
        <v>1675</v>
      </c>
    </row>
    <row r="1513" spans="1:1" x14ac:dyDescent="0.35">
      <c r="A1513" s="4" t="s">
        <v>1677</v>
      </c>
    </row>
    <row r="1514" spans="1:1" x14ac:dyDescent="0.35">
      <c r="A1514" s="4" t="s">
        <v>1678</v>
      </c>
    </row>
    <row r="1515" spans="1:1" x14ac:dyDescent="0.35">
      <c r="A1515" s="4" t="s">
        <v>1679</v>
      </c>
    </row>
    <row r="1516" spans="1:1" x14ac:dyDescent="0.35">
      <c r="A1516" s="4" t="s">
        <v>1680</v>
      </c>
    </row>
    <row r="1517" spans="1:1" x14ac:dyDescent="0.35">
      <c r="A1517" s="4" t="s">
        <v>1681</v>
      </c>
    </row>
    <row r="1518" spans="1:1" x14ac:dyDescent="0.35">
      <c r="A1518" s="4" t="s">
        <v>1683</v>
      </c>
    </row>
    <row r="1519" spans="1:1" x14ac:dyDescent="0.35">
      <c r="A1519" s="4" t="s">
        <v>1684</v>
      </c>
    </row>
    <row r="1520" spans="1:1" x14ac:dyDescent="0.35">
      <c r="A1520" s="4" t="s">
        <v>1685</v>
      </c>
    </row>
    <row r="1521" spans="1:1" x14ac:dyDescent="0.35">
      <c r="A1521" s="4" t="s">
        <v>1686</v>
      </c>
    </row>
    <row r="1522" spans="1:1" x14ac:dyDescent="0.35">
      <c r="A1522" s="4" t="s">
        <v>1687</v>
      </c>
    </row>
    <row r="1523" spans="1:1" x14ac:dyDescent="0.35">
      <c r="A1523" s="4" t="s">
        <v>1689</v>
      </c>
    </row>
    <row r="1524" spans="1:1" x14ac:dyDescent="0.35">
      <c r="A1524" s="4" t="s">
        <v>1690</v>
      </c>
    </row>
    <row r="1525" spans="1:1" x14ac:dyDescent="0.35">
      <c r="A1525" s="4" t="s">
        <v>1691</v>
      </c>
    </row>
    <row r="1526" spans="1:1" x14ac:dyDescent="0.35">
      <c r="A1526" s="4" t="s">
        <v>1692</v>
      </c>
    </row>
    <row r="1527" spans="1:1" x14ac:dyDescent="0.35">
      <c r="A1527" s="4" t="s">
        <v>1693</v>
      </c>
    </row>
    <row r="1528" spans="1:1" x14ac:dyDescent="0.35">
      <c r="A1528" s="4" t="s">
        <v>1695</v>
      </c>
    </row>
    <row r="1529" spans="1:1" x14ac:dyDescent="0.35">
      <c r="A1529" s="4" t="s">
        <v>1696</v>
      </c>
    </row>
    <row r="1530" spans="1:1" x14ac:dyDescent="0.35">
      <c r="A1530" s="4" t="s">
        <v>1697</v>
      </c>
    </row>
    <row r="1531" spans="1:1" x14ac:dyDescent="0.35">
      <c r="A1531" s="4" t="s">
        <v>1698</v>
      </c>
    </row>
    <row r="1532" spans="1:1" x14ac:dyDescent="0.35">
      <c r="A1532" s="4" t="s">
        <v>1699</v>
      </c>
    </row>
    <row r="1533" spans="1:1" x14ac:dyDescent="0.35">
      <c r="A1533" s="4" t="s">
        <v>1701</v>
      </c>
    </row>
    <row r="1534" spans="1:1" x14ac:dyDescent="0.35">
      <c r="A1534" s="4" t="s">
        <v>1702</v>
      </c>
    </row>
    <row r="1535" spans="1:1" x14ac:dyDescent="0.35">
      <c r="A1535" s="4" t="s">
        <v>1703</v>
      </c>
    </row>
    <row r="1536" spans="1:1" x14ac:dyDescent="0.35">
      <c r="A1536" s="4" t="s">
        <v>1704</v>
      </c>
    </row>
    <row r="1537" spans="1:1" x14ac:dyDescent="0.35">
      <c r="A1537" s="4" t="s">
        <v>1705</v>
      </c>
    </row>
    <row r="1538" spans="1:1" x14ac:dyDescent="0.35">
      <c r="A1538" s="4" t="s">
        <v>1707</v>
      </c>
    </row>
    <row r="1539" spans="1:1" x14ac:dyDescent="0.35">
      <c r="A1539" s="4" t="s">
        <v>1708</v>
      </c>
    </row>
    <row r="1540" spans="1:1" x14ac:dyDescent="0.35">
      <c r="A1540" s="4" t="s">
        <v>1709</v>
      </c>
    </row>
    <row r="1541" spans="1:1" x14ac:dyDescent="0.35">
      <c r="A1541" s="4" t="s">
        <v>1710</v>
      </c>
    </row>
    <row r="1542" spans="1:1" x14ac:dyDescent="0.35">
      <c r="A1542" s="4" t="s">
        <v>1711</v>
      </c>
    </row>
    <row r="1543" spans="1:1" x14ac:dyDescent="0.35">
      <c r="A1543" s="4" t="s">
        <v>1713</v>
      </c>
    </row>
    <row r="1544" spans="1:1" x14ac:dyDescent="0.35">
      <c r="A1544" s="4" t="s">
        <v>1714</v>
      </c>
    </row>
    <row r="1545" spans="1:1" x14ac:dyDescent="0.35">
      <c r="A1545" s="4" t="s">
        <v>1715</v>
      </c>
    </row>
    <row r="1546" spans="1:1" x14ac:dyDescent="0.35">
      <c r="A1546" s="4" t="s">
        <v>1716</v>
      </c>
    </row>
    <row r="1547" spans="1:1" x14ac:dyDescent="0.35">
      <c r="A1547" s="4" t="s">
        <v>1717</v>
      </c>
    </row>
    <row r="1548" spans="1:1" x14ac:dyDescent="0.35">
      <c r="A1548" s="4" t="s">
        <v>1719</v>
      </c>
    </row>
    <row r="1549" spans="1:1" x14ac:dyDescent="0.35">
      <c r="A1549" s="4" t="s">
        <v>1720</v>
      </c>
    </row>
    <row r="1550" spans="1:1" x14ac:dyDescent="0.35">
      <c r="A1550" s="4" t="s">
        <v>1721</v>
      </c>
    </row>
    <row r="1551" spans="1:1" x14ac:dyDescent="0.35">
      <c r="A1551" s="4" t="s">
        <v>1722</v>
      </c>
    </row>
    <row r="1552" spans="1:1" x14ac:dyDescent="0.35">
      <c r="A1552" s="4" t="s">
        <v>1723</v>
      </c>
    </row>
    <row r="1553" spans="1:1" x14ac:dyDescent="0.35">
      <c r="A1553" s="4" t="s">
        <v>1725</v>
      </c>
    </row>
    <row r="1554" spans="1:1" x14ac:dyDescent="0.35">
      <c r="A1554" s="4" t="s">
        <v>1726</v>
      </c>
    </row>
    <row r="1555" spans="1:1" x14ac:dyDescent="0.35">
      <c r="A1555" s="4" t="s">
        <v>1727</v>
      </c>
    </row>
    <row r="1556" spans="1:1" x14ac:dyDescent="0.35">
      <c r="A1556" s="4" t="s">
        <v>1728</v>
      </c>
    </row>
    <row r="1557" spans="1:1" x14ac:dyDescent="0.35">
      <c r="A1557" s="4" t="s">
        <v>1729</v>
      </c>
    </row>
    <row r="1558" spans="1:1" x14ac:dyDescent="0.35">
      <c r="A1558" s="4" t="s">
        <v>1731</v>
      </c>
    </row>
    <row r="1559" spans="1:1" x14ac:dyDescent="0.35">
      <c r="A1559" s="4" t="s">
        <v>1732</v>
      </c>
    </row>
    <row r="1560" spans="1:1" x14ac:dyDescent="0.35">
      <c r="A1560" s="4" t="s">
        <v>1733</v>
      </c>
    </row>
    <row r="1561" spans="1:1" x14ac:dyDescent="0.35">
      <c r="A1561" s="4" t="s">
        <v>1734</v>
      </c>
    </row>
    <row r="1562" spans="1:1" x14ac:dyDescent="0.35">
      <c r="A1562" s="4" t="s">
        <v>1735</v>
      </c>
    </row>
    <row r="1563" spans="1:1" x14ac:dyDescent="0.35">
      <c r="A1563" s="4" t="s">
        <v>1737</v>
      </c>
    </row>
    <row r="1564" spans="1:1" x14ac:dyDescent="0.35">
      <c r="A1564" s="4" t="s">
        <v>1738</v>
      </c>
    </row>
    <row r="1565" spans="1:1" x14ac:dyDescent="0.35">
      <c r="A1565" s="4" t="s">
        <v>1739</v>
      </c>
    </row>
    <row r="1566" spans="1:1" x14ac:dyDescent="0.35">
      <c r="A1566" s="4" t="s">
        <v>1740</v>
      </c>
    </row>
    <row r="1567" spans="1:1" x14ac:dyDescent="0.35">
      <c r="A1567" s="4" t="s">
        <v>1741</v>
      </c>
    </row>
    <row r="1568" spans="1:1" x14ac:dyDescent="0.35">
      <c r="A1568" s="4" t="s">
        <v>1743</v>
      </c>
    </row>
    <row r="1569" spans="1:1" x14ac:dyDescent="0.35">
      <c r="A1569" s="4" t="s">
        <v>1744</v>
      </c>
    </row>
    <row r="1570" spans="1:1" x14ac:dyDescent="0.35">
      <c r="A1570" s="4" t="s">
        <v>1745</v>
      </c>
    </row>
    <row r="1571" spans="1:1" x14ac:dyDescent="0.35">
      <c r="A1571" s="4" t="s">
        <v>1746</v>
      </c>
    </row>
    <row r="1572" spans="1:1" x14ac:dyDescent="0.35">
      <c r="A1572" s="4" t="s">
        <v>1747</v>
      </c>
    </row>
    <row r="1573" spans="1:1" x14ac:dyDescent="0.35">
      <c r="A1573" s="4" t="s">
        <v>1749</v>
      </c>
    </row>
    <row r="1574" spans="1:1" x14ac:dyDescent="0.35">
      <c r="A1574" s="4" t="s">
        <v>1750</v>
      </c>
    </row>
    <row r="1575" spans="1:1" x14ac:dyDescent="0.35">
      <c r="A1575" s="4" t="s">
        <v>1751</v>
      </c>
    </row>
    <row r="1576" spans="1:1" x14ac:dyDescent="0.35">
      <c r="A1576" s="4" t="s">
        <v>1752</v>
      </c>
    </row>
    <row r="1577" spans="1:1" x14ac:dyDescent="0.35">
      <c r="A1577" s="4" t="s">
        <v>1753</v>
      </c>
    </row>
    <row r="1578" spans="1:1" x14ac:dyDescent="0.35">
      <c r="A1578" s="4" t="s">
        <v>1755</v>
      </c>
    </row>
    <row r="1579" spans="1:1" x14ac:dyDescent="0.35">
      <c r="A1579" s="4" t="s">
        <v>1756</v>
      </c>
    </row>
    <row r="1580" spans="1:1" x14ac:dyDescent="0.35">
      <c r="A1580" s="4" t="s">
        <v>1757</v>
      </c>
    </row>
    <row r="1581" spans="1:1" x14ac:dyDescent="0.35">
      <c r="A1581" s="4" t="s">
        <v>1758</v>
      </c>
    </row>
    <row r="1582" spans="1:1" x14ac:dyDescent="0.35">
      <c r="A1582" s="4" t="s">
        <v>1759</v>
      </c>
    </row>
    <row r="1583" spans="1:1" x14ac:dyDescent="0.35">
      <c r="A1583" s="4" t="s">
        <v>1761</v>
      </c>
    </row>
    <row r="1584" spans="1:1" x14ac:dyDescent="0.35">
      <c r="A1584" s="4" t="s">
        <v>1762</v>
      </c>
    </row>
    <row r="1585" spans="1:1" x14ac:dyDescent="0.35">
      <c r="A1585" s="4" t="s">
        <v>1763</v>
      </c>
    </row>
    <row r="1586" spans="1:1" x14ac:dyDescent="0.35">
      <c r="A1586" s="4" t="s">
        <v>1764</v>
      </c>
    </row>
    <row r="1587" spans="1:1" x14ac:dyDescent="0.35">
      <c r="A1587" s="4" t="s">
        <v>1765</v>
      </c>
    </row>
    <row r="1588" spans="1:1" x14ac:dyDescent="0.35">
      <c r="A1588" s="4" t="s">
        <v>1767</v>
      </c>
    </row>
    <row r="1589" spans="1:1" x14ac:dyDescent="0.35">
      <c r="A1589" s="4" t="s">
        <v>1768</v>
      </c>
    </row>
    <row r="1590" spans="1:1" x14ac:dyDescent="0.35">
      <c r="A1590" s="4" t="s">
        <v>1769</v>
      </c>
    </row>
    <row r="1591" spans="1:1" x14ac:dyDescent="0.35">
      <c r="A1591" s="4" t="s">
        <v>1770</v>
      </c>
    </row>
    <row r="1592" spans="1:1" x14ac:dyDescent="0.35">
      <c r="A1592" s="4" t="s">
        <v>1771</v>
      </c>
    </row>
    <row r="1593" spans="1:1" x14ac:dyDescent="0.35">
      <c r="A1593" s="4" t="s">
        <v>1773</v>
      </c>
    </row>
    <row r="1594" spans="1:1" x14ac:dyDescent="0.35">
      <c r="A1594" s="4" t="s">
        <v>1774</v>
      </c>
    </row>
    <row r="1595" spans="1:1" x14ac:dyDescent="0.35">
      <c r="A1595" s="4" t="s">
        <v>1775</v>
      </c>
    </row>
    <row r="1596" spans="1:1" x14ac:dyDescent="0.35">
      <c r="A1596" s="4" t="s">
        <v>1776</v>
      </c>
    </row>
    <row r="1597" spans="1:1" x14ac:dyDescent="0.35">
      <c r="A1597" s="4" t="s">
        <v>1777</v>
      </c>
    </row>
    <row r="1598" spans="1:1" x14ac:dyDescent="0.35">
      <c r="A1598" s="4" t="s">
        <v>1779</v>
      </c>
    </row>
    <row r="1599" spans="1:1" x14ac:dyDescent="0.35">
      <c r="A1599" s="4" t="s">
        <v>1780</v>
      </c>
    </row>
    <row r="1600" spans="1:1" x14ac:dyDescent="0.35">
      <c r="A1600" s="4" t="s">
        <v>1781</v>
      </c>
    </row>
    <row r="1601" spans="1:1" x14ac:dyDescent="0.35">
      <c r="A1601" s="4" t="s">
        <v>1782</v>
      </c>
    </row>
    <row r="1602" spans="1:1" x14ac:dyDescent="0.35">
      <c r="A1602" s="4" t="s">
        <v>1783</v>
      </c>
    </row>
    <row r="1603" spans="1:1" x14ac:dyDescent="0.35">
      <c r="A1603" s="4" t="s">
        <v>1785</v>
      </c>
    </row>
    <row r="1604" spans="1:1" x14ac:dyDescent="0.35">
      <c r="A1604" s="4" t="s">
        <v>1786</v>
      </c>
    </row>
    <row r="1605" spans="1:1" x14ac:dyDescent="0.35">
      <c r="A1605" s="4" t="s">
        <v>1787</v>
      </c>
    </row>
    <row r="1606" spans="1:1" x14ac:dyDescent="0.35">
      <c r="A1606" s="4" t="s">
        <v>1788</v>
      </c>
    </row>
    <row r="1607" spans="1:1" x14ac:dyDescent="0.35">
      <c r="A1607" s="4" t="s">
        <v>1789</v>
      </c>
    </row>
    <row r="1608" spans="1:1" x14ac:dyDescent="0.35">
      <c r="A1608" s="4" t="s">
        <v>1791</v>
      </c>
    </row>
    <row r="1609" spans="1:1" x14ac:dyDescent="0.35">
      <c r="A1609" s="4" t="s">
        <v>1792</v>
      </c>
    </row>
    <row r="1610" spans="1:1" x14ac:dyDescent="0.35">
      <c r="A1610" s="4" t="s">
        <v>1793</v>
      </c>
    </row>
    <row r="1611" spans="1:1" x14ac:dyDescent="0.35">
      <c r="A1611" s="4" t="s">
        <v>1794</v>
      </c>
    </row>
    <row r="1612" spans="1:1" x14ac:dyDescent="0.35">
      <c r="A1612" s="4" t="s">
        <v>1795</v>
      </c>
    </row>
    <row r="1613" spans="1:1" x14ac:dyDescent="0.35">
      <c r="A1613" s="4" t="s">
        <v>1797</v>
      </c>
    </row>
    <row r="1614" spans="1:1" x14ac:dyDescent="0.35">
      <c r="A1614" s="4" t="s">
        <v>1798</v>
      </c>
    </row>
    <row r="1615" spans="1:1" x14ac:dyDescent="0.35">
      <c r="A1615" s="4" t="s">
        <v>1799</v>
      </c>
    </row>
    <row r="1616" spans="1:1" x14ac:dyDescent="0.35">
      <c r="A1616" s="4" t="s">
        <v>1800</v>
      </c>
    </row>
    <row r="1617" spans="1:1" x14ac:dyDescent="0.35">
      <c r="A1617" s="4" t="s">
        <v>1801</v>
      </c>
    </row>
    <row r="1618" spans="1:1" x14ac:dyDescent="0.35">
      <c r="A1618" s="4" t="s">
        <v>1803</v>
      </c>
    </row>
    <row r="1619" spans="1:1" x14ac:dyDescent="0.35">
      <c r="A1619" s="4" t="s">
        <v>1804</v>
      </c>
    </row>
    <row r="1620" spans="1:1" x14ac:dyDescent="0.35">
      <c r="A1620" s="4" t="s">
        <v>1805</v>
      </c>
    </row>
    <row r="1621" spans="1:1" x14ac:dyDescent="0.35">
      <c r="A1621" s="4" t="s">
        <v>1806</v>
      </c>
    </row>
    <row r="1622" spans="1:1" x14ac:dyDescent="0.35">
      <c r="A1622" s="4" t="s">
        <v>1807</v>
      </c>
    </row>
    <row r="1623" spans="1:1" x14ac:dyDescent="0.35">
      <c r="A1623" s="4" t="s">
        <v>1809</v>
      </c>
    </row>
    <row r="1624" spans="1:1" x14ac:dyDescent="0.35">
      <c r="A1624" s="4" t="s">
        <v>1810</v>
      </c>
    </row>
    <row r="1625" spans="1:1" x14ac:dyDescent="0.35">
      <c r="A1625" s="4" t="s">
        <v>1811</v>
      </c>
    </row>
    <row r="1626" spans="1:1" x14ac:dyDescent="0.35">
      <c r="A1626" s="4" t="s">
        <v>1812</v>
      </c>
    </row>
    <row r="1627" spans="1:1" x14ac:dyDescent="0.35">
      <c r="A1627" s="4" t="s">
        <v>1813</v>
      </c>
    </row>
    <row r="1628" spans="1:1" x14ac:dyDescent="0.35">
      <c r="A1628" s="4" t="s">
        <v>1815</v>
      </c>
    </row>
    <row r="1629" spans="1:1" x14ac:dyDescent="0.35">
      <c r="A1629" s="4" t="s">
        <v>1816</v>
      </c>
    </row>
    <row r="1630" spans="1:1" x14ac:dyDescent="0.35">
      <c r="A1630" s="4" t="s">
        <v>1817</v>
      </c>
    </row>
    <row r="1631" spans="1:1" x14ac:dyDescent="0.35">
      <c r="A1631" s="4" t="s">
        <v>1818</v>
      </c>
    </row>
    <row r="1632" spans="1:1" x14ac:dyDescent="0.35">
      <c r="A1632" s="4" t="s">
        <v>1819</v>
      </c>
    </row>
    <row r="1633" spans="1:1" x14ac:dyDescent="0.35">
      <c r="A1633" s="4" t="s">
        <v>1821</v>
      </c>
    </row>
    <row r="1634" spans="1:1" x14ac:dyDescent="0.35">
      <c r="A1634" s="4" t="s">
        <v>1822</v>
      </c>
    </row>
    <row r="1635" spans="1:1" x14ac:dyDescent="0.35">
      <c r="A1635" s="4" t="s">
        <v>1823</v>
      </c>
    </row>
    <row r="1636" spans="1:1" x14ac:dyDescent="0.35">
      <c r="A1636" s="4" t="s">
        <v>1824</v>
      </c>
    </row>
    <row r="1637" spans="1:1" x14ac:dyDescent="0.35">
      <c r="A1637" s="4" t="s">
        <v>1825</v>
      </c>
    </row>
    <row r="1638" spans="1:1" x14ac:dyDescent="0.35">
      <c r="A1638" s="4" t="s">
        <v>1827</v>
      </c>
    </row>
    <row r="1639" spans="1:1" x14ac:dyDescent="0.35">
      <c r="A1639" s="4" t="s">
        <v>1828</v>
      </c>
    </row>
    <row r="1640" spans="1:1" x14ac:dyDescent="0.35">
      <c r="A1640" s="4" t="s">
        <v>1829</v>
      </c>
    </row>
    <row r="1641" spans="1:1" x14ac:dyDescent="0.35">
      <c r="A1641" s="4" t="s">
        <v>1830</v>
      </c>
    </row>
    <row r="1642" spans="1:1" x14ac:dyDescent="0.35">
      <c r="A1642" s="4" t="s">
        <v>1831</v>
      </c>
    </row>
    <row r="1643" spans="1:1" x14ac:dyDescent="0.35">
      <c r="A1643" s="4" t="s">
        <v>1833</v>
      </c>
    </row>
    <row r="1644" spans="1:1" x14ac:dyDescent="0.35">
      <c r="A1644" s="4" t="s">
        <v>1834</v>
      </c>
    </row>
    <row r="1645" spans="1:1" x14ac:dyDescent="0.35">
      <c r="A1645" s="4" t="s">
        <v>1835</v>
      </c>
    </row>
    <row r="1646" spans="1:1" x14ac:dyDescent="0.35">
      <c r="A1646" s="4" t="s">
        <v>1836</v>
      </c>
    </row>
    <row r="1647" spans="1:1" x14ac:dyDescent="0.35">
      <c r="A1647" s="4" t="s">
        <v>1837</v>
      </c>
    </row>
    <row r="1648" spans="1:1" x14ac:dyDescent="0.35">
      <c r="A1648" s="4" t="s">
        <v>1839</v>
      </c>
    </row>
    <row r="1649" spans="1:1" x14ac:dyDescent="0.35">
      <c r="A1649" s="4" t="s">
        <v>1840</v>
      </c>
    </row>
    <row r="1650" spans="1:1" x14ac:dyDescent="0.35">
      <c r="A1650" s="4" t="s">
        <v>1841</v>
      </c>
    </row>
    <row r="1651" spans="1:1" x14ac:dyDescent="0.35">
      <c r="A1651" s="4" t="s">
        <v>1842</v>
      </c>
    </row>
    <row r="1652" spans="1:1" x14ac:dyDescent="0.35">
      <c r="A1652" s="4" t="s">
        <v>1843</v>
      </c>
    </row>
    <row r="1653" spans="1:1" x14ac:dyDescent="0.35">
      <c r="A1653" s="4" t="s">
        <v>1845</v>
      </c>
    </row>
    <row r="1654" spans="1:1" x14ac:dyDescent="0.35">
      <c r="A1654" s="4" t="s">
        <v>1846</v>
      </c>
    </row>
    <row r="1655" spans="1:1" x14ac:dyDescent="0.35">
      <c r="A1655" s="4" t="s">
        <v>1847</v>
      </c>
    </row>
    <row r="1656" spans="1:1" x14ac:dyDescent="0.35">
      <c r="A1656" s="4" t="s">
        <v>1848</v>
      </c>
    </row>
    <row r="1657" spans="1:1" x14ac:dyDescent="0.35">
      <c r="A1657" s="4" t="s">
        <v>1849</v>
      </c>
    </row>
    <row r="1658" spans="1:1" x14ac:dyDescent="0.35">
      <c r="A1658" s="4" t="s">
        <v>1851</v>
      </c>
    </row>
    <row r="1659" spans="1:1" x14ac:dyDescent="0.35">
      <c r="A1659" s="4" t="s">
        <v>1852</v>
      </c>
    </row>
    <row r="1660" spans="1:1" x14ac:dyDescent="0.35">
      <c r="A1660" s="4" t="s">
        <v>1853</v>
      </c>
    </row>
    <row r="1661" spans="1:1" x14ac:dyDescent="0.35">
      <c r="A1661" s="4" t="s">
        <v>1854</v>
      </c>
    </row>
    <row r="1662" spans="1:1" x14ac:dyDescent="0.35">
      <c r="A1662" s="4" t="s">
        <v>1855</v>
      </c>
    </row>
    <row r="1663" spans="1:1" x14ac:dyDescent="0.35">
      <c r="A1663" s="4" t="s">
        <v>1857</v>
      </c>
    </row>
    <row r="1664" spans="1:1" x14ac:dyDescent="0.35">
      <c r="A1664" s="4" t="s">
        <v>1858</v>
      </c>
    </row>
    <row r="1665" spans="1:1" x14ac:dyDescent="0.35">
      <c r="A1665" s="4" t="s">
        <v>1859</v>
      </c>
    </row>
    <row r="1666" spans="1:1" x14ac:dyDescent="0.35">
      <c r="A1666" s="4" t="s">
        <v>1860</v>
      </c>
    </row>
    <row r="1667" spans="1:1" x14ac:dyDescent="0.35">
      <c r="A1667" s="4" t="s">
        <v>1861</v>
      </c>
    </row>
    <row r="1668" spans="1:1" x14ac:dyDescent="0.35">
      <c r="A1668" s="4" t="s">
        <v>1862</v>
      </c>
    </row>
    <row r="1669" spans="1:1" x14ac:dyDescent="0.35">
      <c r="A1669" s="4" t="s">
        <v>1863</v>
      </c>
    </row>
    <row r="1670" spans="1:1" x14ac:dyDescent="0.35">
      <c r="A1670" s="4" t="s">
        <v>3009</v>
      </c>
    </row>
    <row r="1671" spans="1:1" x14ac:dyDescent="0.35">
      <c r="A1671" s="4" t="s">
        <v>3010</v>
      </c>
    </row>
    <row r="1672" spans="1:1" x14ac:dyDescent="0.35">
      <c r="A1672" s="4" t="s">
        <v>3011</v>
      </c>
    </row>
    <row r="1673" spans="1:1" x14ac:dyDescent="0.35">
      <c r="A1673" s="4" t="s">
        <v>3012</v>
      </c>
    </row>
    <row r="1674" spans="1:1" x14ac:dyDescent="0.35">
      <c r="A1674" s="4" t="s">
        <v>3013</v>
      </c>
    </row>
    <row r="1675" spans="1:1" x14ac:dyDescent="0.35">
      <c r="A1675" s="4" t="s">
        <v>3014</v>
      </c>
    </row>
    <row r="1676" spans="1:1" x14ac:dyDescent="0.35">
      <c r="A1676" s="4" t="s">
        <v>3015</v>
      </c>
    </row>
    <row r="1677" spans="1:1" x14ac:dyDescent="0.35">
      <c r="A1677" s="4" t="s">
        <v>3016</v>
      </c>
    </row>
    <row r="1678" spans="1:1" x14ac:dyDescent="0.35">
      <c r="A1678" s="4" t="s">
        <v>3017</v>
      </c>
    </row>
    <row r="1679" spans="1:1" x14ac:dyDescent="0.35">
      <c r="A1679" s="4" t="s">
        <v>3018</v>
      </c>
    </row>
    <row r="1680" spans="1:1" x14ac:dyDescent="0.35">
      <c r="A1680" s="4" t="s">
        <v>3019</v>
      </c>
    </row>
    <row r="1681" spans="1:1" x14ac:dyDescent="0.35">
      <c r="A1681" s="4" t="s">
        <v>3020</v>
      </c>
    </row>
    <row r="1682" spans="1:1" x14ac:dyDescent="0.35">
      <c r="A1682" s="4" t="s">
        <v>3021</v>
      </c>
    </row>
    <row r="1683" spans="1:1" x14ac:dyDescent="0.35">
      <c r="A1683" s="4" t="s">
        <v>3022</v>
      </c>
    </row>
    <row r="1684" spans="1:1" x14ac:dyDescent="0.35">
      <c r="A1684" s="4" t="s">
        <v>3023</v>
      </c>
    </row>
    <row r="1685" spans="1:1" x14ac:dyDescent="0.35">
      <c r="A1685" s="4" t="s">
        <v>3024</v>
      </c>
    </row>
    <row r="1686" spans="1:1" x14ac:dyDescent="0.35">
      <c r="A1686" s="4" t="s">
        <v>1864</v>
      </c>
    </row>
    <row r="1687" spans="1:1" x14ac:dyDescent="0.35">
      <c r="A1687" s="4" t="s">
        <v>1865</v>
      </c>
    </row>
    <row r="1688" spans="1:1" x14ac:dyDescent="0.35">
      <c r="A1688" s="4" t="s">
        <v>1866</v>
      </c>
    </row>
    <row r="1689" spans="1:1" x14ac:dyDescent="0.35">
      <c r="A1689" s="4" t="s">
        <v>1867</v>
      </c>
    </row>
    <row r="1690" spans="1:1" x14ac:dyDescent="0.35">
      <c r="A1690" s="4" t="s">
        <v>1868</v>
      </c>
    </row>
    <row r="1691" spans="1:1" x14ac:dyDescent="0.35">
      <c r="A1691" s="4" t="s">
        <v>1869</v>
      </c>
    </row>
    <row r="1692" spans="1:1" x14ac:dyDescent="0.35">
      <c r="A1692" s="4" t="s">
        <v>1870</v>
      </c>
    </row>
    <row r="1693" spans="1:1" x14ac:dyDescent="0.35">
      <c r="A1693" s="4" t="s">
        <v>1871</v>
      </c>
    </row>
    <row r="1694" spans="1:1" x14ac:dyDescent="0.35">
      <c r="A1694" s="4" t="s">
        <v>1872</v>
      </c>
    </row>
    <row r="1695" spans="1:1" x14ac:dyDescent="0.35">
      <c r="A1695" s="4" t="s">
        <v>1873</v>
      </c>
    </row>
    <row r="1696" spans="1:1" x14ac:dyDescent="0.35">
      <c r="A1696" s="4" t="s">
        <v>1874</v>
      </c>
    </row>
    <row r="1697" spans="1:1" x14ac:dyDescent="0.35">
      <c r="A1697" s="4" t="s">
        <v>1875</v>
      </c>
    </row>
    <row r="1698" spans="1:1" x14ac:dyDescent="0.35">
      <c r="A1698" s="4" t="s">
        <v>1876</v>
      </c>
    </row>
    <row r="1699" spans="1:1" x14ac:dyDescent="0.35">
      <c r="A1699" s="4" t="s">
        <v>1877</v>
      </c>
    </row>
    <row r="1700" spans="1:1" x14ac:dyDescent="0.35">
      <c r="A1700" s="4" t="s">
        <v>1878</v>
      </c>
    </row>
    <row r="1701" spans="1:1" x14ac:dyDescent="0.35">
      <c r="A1701" s="4" t="s">
        <v>1879</v>
      </c>
    </row>
    <row r="1702" spans="1:1" x14ac:dyDescent="0.35">
      <c r="A1702" s="4" t="s">
        <v>1880</v>
      </c>
    </row>
    <row r="1703" spans="1:1" x14ac:dyDescent="0.35">
      <c r="A1703" s="4" t="s">
        <v>1881</v>
      </c>
    </row>
    <row r="1704" spans="1:1" x14ac:dyDescent="0.35">
      <c r="A1704" s="4" t="s">
        <v>1882</v>
      </c>
    </row>
    <row r="1705" spans="1:1" x14ac:dyDescent="0.35">
      <c r="A1705" s="4" t="s">
        <v>1883</v>
      </c>
    </row>
    <row r="1706" spans="1:1" x14ac:dyDescent="0.35">
      <c r="A1706" s="4" t="s">
        <v>1884</v>
      </c>
    </row>
    <row r="1707" spans="1:1" x14ac:dyDescent="0.35">
      <c r="A1707" s="4" t="s">
        <v>1885</v>
      </c>
    </row>
    <row r="1708" spans="1:1" x14ac:dyDescent="0.35">
      <c r="A1708" s="4" t="s">
        <v>1886</v>
      </c>
    </row>
    <row r="1709" spans="1:1" x14ac:dyDescent="0.35">
      <c r="A1709" s="4" t="s">
        <v>1887</v>
      </c>
    </row>
    <row r="1710" spans="1:1" x14ac:dyDescent="0.35">
      <c r="A1710" s="4" t="s">
        <v>1888</v>
      </c>
    </row>
    <row r="1711" spans="1:1" x14ac:dyDescent="0.35">
      <c r="A1711" s="4" t="s">
        <v>1889</v>
      </c>
    </row>
    <row r="1712" spans="1:1" x14ac:dyDescent="0.35">
      <c r="A1712" s="4" t="s">
        <v>1890</v>
      </c>
    </row>
    <row r="1713" spans="1:1" x14ac:dyDescent="0.35">
      <c r="A1713" s="4" t="s">
        <v>1891</v>
      </c>
    </row>
    <row r="1714" spans="1:1" x14ac:dyDescent="0.35">
      <c r="A1714" s="4" t="s">
        <v>1892</v>
      </c>
    </row>
    <row r="1715" spans="1:1" x14ac:dyDescent="0.35">
      <c r="A1715" s="4" t="s">
        <v>1893</v>
      </c>
    </row>
    <row r="1716" spans="1:1" x14ac:dyDescent="0.35">
      <c r="A1716" s="4" t="s">
        <v>1894</v>
      </c>
    </row>
    <row r="1717" spans="1:1" x14ac:dyDescent="0.35">
      <c r="A1717" s="4" t="s">
        <v>1895</v>
      </c>
    </row>
    <row r="1718" spans="1:1" x14ac:dyDescent="0.35">
      <c r="A1718" s="4" t="s">
        <v>1896</v>
      </c>
    </row>
    <row r="1719" spans="1:1" x14ac:dyDescent="0.35">
      <c r="A1719" s="4" t="s">
        <v>1897</v>
      </c>
    </row>
    <row r="1720" spans="1:1" x14ac:dyDescent="0.35">
      <c r="A1720" s="4" t="s">
        <v>1898</v>
      </c>
    </row>
    <row r="1721" spans="1:1" x14ac:dyDescent="0.35">
      <c r="A1721" s="4" t="s">
        <v>1899</v>
      </c>
    </row>
    <row r="1722" spans="1:1" x14ac:dyDescent="0.35">
      <c r="A1722" s="4" t="s">
        <v>1900</v>
      </c>
    </row>
    <row r="1723" spans="1:1" x14ac:dyDescent="0.35">
      <c r="A1723" s="4" t="s">
        <v>2511</v>
      </c>
    </row>
    <row r="1724" spans="1:1" x14ac:dyDescent="0.35">
      <c r="A1724" s="4" t="s">
        <v>2512</v>
      </c>
    </row>
    <row r="1725" spans="1:1" x14ac:dyDescent="0.35">
      <c r="A1725" s="4" t="s">
        <v>1901</v>
      </c>
    </row>
    <row r="1726" spans="1:1" x14ac:dyDescent="0.35">
      <c r="A1726" s="4" t="s">
        <v>1902</v>
      </c>
    </row>
    <row r="1727" spans="1:1" x14ac:dyDescent="0.35">
      <c r="A1727" s="4" t="s">
        <v>2513</v>
      </c>
    </row>
    <row r="1728" spans="1:1" x14ac:dyDescent="0.35">
      <c r="A1728" s="4" t="s">
        <v>2514</v>
      </c>
    </row>
    <row r="1729" spans="1:1" x14ac:dyDescent="0.35">
      <c r="A1729" s="4" t="s">
        <v>2515</v>
      </c>
    </row>
    <row r="1730" spans="1:1" x14ac:dyDescent="0.35">
      <c r="A1730" s="4" t="s">
        <v>2516</v>
      </c>
    </row>
    <row r="1731" spans="1:1" x14ac:dyDescent="0.35">
      <c r="A1731" s="4" t="s">
        <v>2517</v>
      </c>
    </row>
    <row r="1732" spans="1:1" x14ac:dyDescent="0.35">
      <c r="A1732" s="4" t="s">
        <v>2518</v>
      </c>
    </row>
    <row r="1733" spans="1:1" x14ac:dyDescent="0.35">
      <c r="A1733" s="4" t="s">
        <v>2519</v>
      </c>
    </row>
    <row r="1734" spans="1:1" x14ac:dyDescent="0.35">
      <c r="A1734" s="4" t="s">
        <v>2520</v>
      </c>
    </row>
    <row r="1735" spans="1:1" x14ac:dyDescent="0.35">
      <c r="A1735" s="4" t="s">
        <v>2521</v>
      </c>
    </row>
    <row r="1736" spans="1:1" x14ac:dyDescent="0.35">
      <c r="A1736" s="4" t="s">
        <v>2522</v>
      </c>
    </row>
    <row r="1737" spans="1:1" x14ac:dyDescent="0.35">
      <c r="A1737" s="4" t="s">
        <v>2523</v>
      </c>
    </row>
    <row r="1738" spans="1:1" x14ac:dyDescent="0.35">
      <c r="A1738" s="4" t="s">
        <v>2524</v>
      </c>
    </row>
    <row r="1739" spans="1:1" x14ac:dyDescent="0.35">
      <c r="A1739" s="4" t="s">
        <v>2525</v>
      </c>
    </row>
    <row r="1740" spans="1:1" x14ac:dyDescent="0.35">
      <c r="A1740" s="4" t="s">
        <v>2526</v>
      </c>
    </row>
    <row r="1741" spans="1:1" x14ac:dyDescent="0.35">
      <c r="A1741" s="4" t="s">
        <v>2527</v>
      </c>
    </row>
    <row r="1742" spans="1:1" x14ac:dyDescent="0.35">
      <c r="A1742" s="4" t="s">
        <v>2528</v>
      </c>
    </row>
    <row r="1743" spans="1:1" x14ac:dyDescent="0.35">
      <c r="A1743" s="4" t="s">
        <v>2529</v>
      </c>
    </row>
    <row r="1744" spans="1:1" x14ac:dyDescent="0.35">
      <c r="A1744" s="4" t="s">
        <v>2530</v>
      </c>
    </row>
    <row r="1745" spans="1:1" x14ac:dyDescent="0.35">
      <c r="A1745" s="4" t="s">
        <v>2531</v>
      </c>
    </row>
    <row r="1746" spans="1:1" x14ac:dyDescent="0.35">
      <c r="A1746" s="4" t="s">
        <v>2532</v>
      </c>
    </row>
    <row r="1747" spans="1:1" x14ac:dyDescent="0.35">
      <c r="A1747" s="4" t="s">
        <v>2533</v>
      </c>
    </row>
    <row r="1748" spans="1:1" x14ac:dyDescent="0.35">
      <c r="A1748" s="4" t="s">
        <v>2534</v>
      </c>
    </row>
    <row r="1749" spans="1:1" x14ac:dyDescent="0.35">
      <c r="A1749" s="4" t="s">
        <v>2535</v>
      </c>
    </row>
    <row r="1750" spans="1:1" x14ac:dyDescent="0.35">
      <c r="A1750" s="4" t="s">
        <v>2536</v>
      </c>
    </row>
    <row r="1751" spans="1:1" x14ac:dyDescent="0.35">
      <c r="A1751" s="4" t="s">
        <v>2537</v>
      </c>
    </row>
    <row r="1752" spans="1:1" x14ac:dyDescent="0.35">
      <c r="A1752" s="4" t="s">
        <v>2538</v>
      </c>
    </row>
    <row r="1753" spans="1:1" x14ac:dyDescent="0.35">
      <c r="A1753" s="4" t="s">
        <v>2539</v>
      </c>
    </row>
    <row r="1754" spans="1:1" x14ac:dyDescent="0.35">
      <c r="A1754" s="4" t="s">
        <v>2540</v>
      </c>
    </row>
    <row r="1755" spans="1:1" x14ac:dyDescent="0.35">
      <c r="A1755" s="4" t="s">
        <v>2541</v>
      </c>
    </row>
    <row r="1756" spans="1:1" x14ac:dyDescent="0.35">
      <c r="A1756" s="4" t="s">
        <v>2542</v>
      </c>
    </row>
    <row r="1757" spans="1:1" x14ac:dyDescent="0.35">
      <c r="A1757" s="4" t="s">
        <v>1906</v>
      </c>
    </row>
    <row r="1758" spans="1:1" x14ac:dyDescent="0.35">
      <c r="A1758" s="4" t="s">
        <v>1907</v>
      </c>
    </row>
    <row r="1759" spans="1:1" x14ac:dyDescent="0.35">
      <c r="A1759" s="4" t="s">
        <v>1908</v>
      </c>
    </row>
    <row r="1760" spans="1:1" x14ac:dyDescent="0.35">
      <c r="A1760" s="4" t="s">
        <v>1909</v>
      </c>
    </row>
    <row r="1761" spans="1:1" x14ac:dyDescent="0.35">
      <c r="A1761" s="4" t="s">
        <v>1910</v>
      </c>
    </row>
    <row r="1762" spans="1:1" x14ac:dyDescent="0.35">
      <c r="A1762" s="4" t="s">
        <v>1911</v>
      </c>
    </row>
    <row r="1763" spans="1:1" x14ac:dyDescent="0.35">
      <c r="A1763" s="4" t="s">
        <v>1912</v>
      </c>
    </row>
    <row r="1764" spans="1:1" x14ac:dyDescent="0.35">
      <c r="A1764" s="4" t="s">
        <v>1913</v>
      </c>
    </row>
    <row r="1765" spans="1:1" x14ac:dyDescent="0.35">
      <c r="A1765" s="4" t="s">
        <v>1914</v>
      </c>
    </row>
    <row r="1766" spans="1:1" x14ac:dyDescent="0.35">
      <c r="A1766" s="4" t="s">
        <v>1915</v>
      </c>
    </row>
    <row r="1767" spans="1:1" x14ac:dyDescent="0.35">
      <c r="A1767" s="4" t="s">
        <v>1916</v>
      </c>
    </row>
    <row r="1768" spans="1:1" x14ac:dyDescent="0.35">
      <c r="A1768" s="4" t="s">
        <v>1917</v>
      </c>
    </row>
    <row r="1769" spans="1:1" x14ac:dyDescent="0.35">
      <c r="A1769" s="4" t="s">
        <v>1918</v>
      </c>
    </row>
    <row r="1770" spans="1:1" x14ac:dyDescent="0.35">
      <c r="A1770" s="4" t="s">
        <v>1919</v>
      </c>
    </row>
    <row r="1771" spans="1:1" x14ac:dyDescent="0.35">
      <c r="A1771" s="4" t="s">
        <v>1920</v>
      </c>
    </row>
    <row r="1772" spans="1:1" x14ac:dyDescent="0.35">
      <c r="A1772" s="4" t="s">
        <v>1921</v>
      </c>
    </row>
    <row r="1773" spans="1:1" x14ac:dyDescent="0.35">
      <c r="A1773" s="4" t="s">
        <v>1922</v>
      </c>
    </row>
    <row r="1774" spans="1:1" x14ac:dyDescent="0.35">
      <c r="A1774" s="4" t="s">
        <v>1923</v>
      </c>
    </row>
    <row r="1775" spans="1:1" x14ac:dyDescent="0.35">
      <c r="A1775" s="4" t="s">
        <v>1924</v>
      </c>
    </row>
    <row r="1776" spans="1:1" x14ac:dyDescent="0.35">
      <c r="A1776" s="4" t="s">
        <v>1925</v>
      </c>
    </row>
    <row r="1777" spans="1:1" x14ac:dyDescent="0.35">
      <c r="A1777" s="4" t="s">
        <v>1926</v>
      </c>
    </row>
    <row r="1778" spans="1:1" x14ac:dyDescent="0.35">
      <c r="A1778" s="4" t="s">
        <v>1927</v>
      </c>
    </row>
    <row r="1779" spans="1:1" x14ac:dyDescent="0.35">
      <c r="A1779" s="4" t="s">
        <v>1928</v>
      </c>
    </row>
    <row r="1780" spans="1:1" x14ac:dyDescent="0.35">
      <c r="A1780" s="4" t="s">
        <v>1929</v>
      </c>
    </row>
    <row r="1781" spans="1:1" x14ac:dyDescent="0.35">
      <c r="A1781" s="4" t="s">
        <v>1930</v>
      </c>
    </row>
    <row r="1782" spans="1:1" x14ac:dyDescent="0.35">
      <c r="A1782" s="4" t="s">
        <v>1931</v>
      </c>
    </row>
    <row r="1783" spans="1:1" x14ac:dyDescent="0.35">
      <c r="A1783" s="4" t="s">
        <v>1932</v>
      </c>
    </row>
    <row r="1784" spans="1:1" x14ac:dyDescent="0.35">
      <c r="A1784" s="4" t="s">
        <v>1933</v>
      </c>
    </row>
    <row r="1785" spans="1:1" x14ac:dyDescent="0.35">
      <c r="A1785" s="4" t="s">
        <v>1934</v>
      </c>
    </row>
    <row r="1786" spans="1:1" x14ac:dyDescent="0.35">
      <c r="A1786" s="4" t="s">
        <v>1935</v>
      </c>
    </row>
    <row r="1787" spans="1:1" x14ac:dyDescent="0.35">
      <c r="A1787" s="4" t="s">
        <v>1936</v>
      </c>
    </row>
    <row r="1788" spans="1:1" x14ac:dyDescent="0.35">
      <c r="A1788" s="4" t="s">
        <v>1937</v>
      </c>
    </row>
    <row r="1789" spans="1:1" x14ac:dyDescent="0.35">
      <c r="A1789" s="4" t="s">
        <v>1938</v>
      </c>
    </row>
    <row r="1790" spans="1:1" x14ac:dyDescent="0.35">
      <c r="A1790" s="4" t="s">
        <v>1939</v>
      </c>
    </row>
    <row r="1791" spans="1:1" x14ac:dyDescent="0.35">
      <c r="A1791" s="4" t="s">
        <v>1940</v>
      </c>
    </row>
    <row r="1792" spans="1:1" x14ac:dyDescent="0.35">
      <c r="A1792" s="4" t="s">
        <v>1941</v>
      </c>
    </row>
    <row r="1793" spans="1:1" x14ac:dyDescent="0.35">
      <c r="A1793" s="4" t="s">
        <v>1942</v>
      </c>
    </row>
    <row r="1794" spans="1:1" x14ac:dyDescent="0.35">
      <c r="A1794" s="4" t="s">
        <v>1943</v>
      </c>
    </row>
    <row r="1795" spans="1:1" x14ac:dyDescent="0.35">
      <c r="A1795" s="4" t="s">
        <v>1944</v>
      </c>
    </row>
    <row r="1796" spans="1:1" x14ac:dyDescent="0.35">
      <c r="A1796" s="4" t="s">
        <v>1945</v>
      </c>
    </row>
    <row r="1797" spans="1:1" x14ac:dyDescent="0.35">
      <c r="A1797" s="4" t="s">
        <v>1946</v>
      </c>
    </row>
    <row r="1798" spans="1:1" x14ac:dyDescent="0.35">
      <c r="A1798" s="4" t="s">
        <v>1947</v>
      </c>
    </row>
    <row r="1799" spans="1:1" x14ac:dyDescent="0.35">
      <c r="A1799" s="4" t="s">
        <v>1948</v>
      </c>
    </row>
    <row r="1800" spans="1:1" x14ac:dyDescent="0.35">
      <c r="A1800" s="4" t="s">
        <v>1949</v>
      </c>
    </row>
    <row r="1801" spans="1:1" x14ac:dyDescent="0.35">
      <c r="A1801" s="4" t="s">
        <v>1950</v>
      </c>
    </row>
    <row r="1802" spans="1:1" x14ac:dyDescent="0.35">
      <c r="A1802" s="4" t="s">
        <v>1951</v>
      </c>
    </row>
    <row r="1803" spans="1:1" x14ac:dyDescent="0.35">
      <c r="A1803" s="4" t="s">
        <v>1952</v>
      </c>
    </row>
    <row r="1804" spans="1:1" x14ac:dyDescent="0.35">
      <c r="A1804" s="4" t="s">
        <v>1953</v>
      </c>
    </row>
    <row r="1805" spans="1:1" x14ac:dyDescent="0.35">
      <c r="A1805" s="4" t="s">
        <v>1985</v>
      </c>
    </row>
    <row r="1806" spans="1:1" x14ac:dyDescent="0.35">
      <c r="A1806" s="4" t="s">
        <v>1986</v>
      </c>
    </row>
    <row r="1807" spans="1:1" x14ac:dyDescent="0.35">
      <c r="A1807" s="4" t="s">
        <v>3025</v>
      </c>
    </row>
    <row r="1808" spans="1:1" x14ac:dyDescent="0.35">
      <c r="A1808" s="4" t="s">
        <v>3026</v>
      </c>
    </row>
    <row r="1809" spans="1:1" x14ac:dyDescent="0.35">
      <c r="A1809" s="4" t="s">
        <v>3027</v>
      </c>
    </row>
    <row r="1810" spans="1:1" x14ac:dyDescent="0.35">
      <c r="A1810" s="4" t="s">
        <v>3028</v>
      </c>
    </row>
    <row r="1811" spans="1:1" x14ac:dyDescent="0.35">
      <c r="A1811" s="4" t="s">
        <v>3029</v>
      </c>
    </row>
    <row r="1812" spans="1:1" x14ac:dyDescent="0.35">
      <c r="A1812" s="4" t="s">
        <v>3030</v>
      </c>
    </row>
    <row r="1813" spans="1:1" x14ac:dyDescent="0.35">
      <c r="A1813" s="4" t="s">
        <v>3031</v>
      </c>
    </row>
    <row r="1814" spans="1:1" x14ac:dyDescent="0.35">
      <c r="A1814" s="4" t="s">
        <v>3032</v>
      </c>
    </row>
    <row r="1815" spans="1:1" x14ac:dyDescent="0.35">
      <c r="A1815" s="4" t="s">
        <v>3033</v>
      </c>
    </row>
    <row r="1816" spans="1:1" x14ac:dyDescent="0.35">
      <c r="A1816" s="4" t="s">
        <v>1995</v>
      </c>
    </row>
    <row r="1817" spans="1:1" x14ac:dyDescent="0.35">
      <c r="A1817" s="4" t="s">
        <v>1996</v>
      </c>
    </row>
    <row r="1818" spans="1:1" x14ac:dyDescent="0.35">
      <c r="A1818" s="4" t="s">
        <v>1997</v>
      </c>
    </row>
    <row r="1819" spans="1:1" x14ac:dyDescent="0.35">
      <c r="A1819" s="4" t="s">
        <v>1998</v>
      </c>
    </row>
    <row r="1820" spans="1:1" x14ac:dyDescent="0.35">
      <c r="A1820" s="4" t="s">
        <v>1999</v>
      </c>
    </row>
    <row r="1821" spans="1:1" x14ac:dyDescent="0.35">
      <c r="A1821" s="4" t="s">
        <v>2006</v>
      </c>
    </row>
    <row r="1822" spans="1:1" x14ac:dyDescent="0.35">
      <c r="A1822" s="4" t="s">
        <v>2543</v>
      </c>
    </row>
    <row r="1823" spans="1:1" x14ac:dyDescent="0.35">
      <c r="A1823" s="4" t="s">
        <v>2544</v>
      </c>
    </row>
    <row r="1824" spans="1:1" x14ac:dyDescent="0.35">
      <c r="A1824" s="4" t="s">
        <v>2545</v>
      </c>
    </row>
    <row r="1825" spans="1:1" x14ac:dyDescent="0.35">
      <c r="A1825" s="4" t="s">
        <v>2546</v>
      </c>
    </row>
    <row r="1826" spans="1:1" x14ac:dyDescent="0.35">
      <c r="A1826" s="4" t="s">
        <v>2547</v>
      </c>
    </row>
    <row r="1827" spans="1:1" x14ac:dyDescent="0.35">
      <c r="A1827" s="4" t="s">
        <v>2548</v>
      </c>
    </row>
    <row r="1828" spans="1:1" x14ac:dyDescent="0.35">
      <c r="A1828" s="4" t="s">
        <v>2549</v>
      </c>
    </row>
    <row r="1829" spans="1:1" x14ac:dyDescent="0.35">
      <c r="A1829" s="4" t="s">
        <v>2550</v>
      </c>
    </row>
    <row r="1830" spans="1:1" x14ac:dyDescent="0.35">
      <c r="A1830" s="4" t="s">
        <v>2551</v>
      </c>
    </row>
    <row r="1831" spans="1:1" x14ac:dyDescent="0.35">
      <c r="A1831" s="4" t="s">
        <v>2552</v>
      </c>
    </row>
    <row r="1832" spans="1:1" x14ac:dyDescent="0.35">
      <c r="A1832" s="4" t="s">
        <v>2553</v>
      </c>
    </row>
    <row r="1833" spans="1:1" x14ac:dyDescent="0.35">
      <c r="A1833" s="4" t="s">
        <v>2554</v>
      </c>
    </row>
    <row r="1834" spans="1:1" x14ac:dyDescent="0.35">
      <c r="A1834" s="4" t="s">
        <v>2555</v>
      </c>
    </row>
    <row r="1835" spans="1:1" x14ac:dyDescent="0.35">
      <c r="A1835" s="4" t="s">
        <v>2556</v>
      </c>
    </row>
    <row r="1836" spans="1:1" x14ac:dyDescent="0.35">
      <c r="A1836" s="4" t="s">
        <v>2557</v>
      </c>
    </row>
    <row r="1837" spans="1:1" x14ac:dyDescent="0.35">
      <c r="A1837" s="4" t="s">
        <v>2558</v>
      </c>
    </row>
    <row r="1838" spans="1:1" x14ac:dyDescent="0.35">
      <c r="A1838" s="4" t="s">
        <v>2559</v>
      </c>
    </row>
    <row r="1839" spans="1:1" x14ac:dyDescent="0.35">
      <c r="A1839" s="4" t="s">
        <v>2560</v>
      </c>
    </row>
    <row r="1840" spans="1:1" x14ac:dyDescent="0.35">
      <c r="A1840" s="4" t="s">
        <v>2561</v>
      </c>
    </row>
    <row r="1841" spans="1:1" x14ac:dyDescent="0.35">
      <c r="A1841" s="4" t="s">
        <v>2562</v>
      </c>
    </row>
    <row r="1842" spans="1:1" x14ac:dyDescent="0.35">
      <c r="A1842" s="4" t="s">
        <v>2563</v>
      </c>
    </row>
    <row r="1843" spans="1:1" x14ac:dyDescent="0.35">
      <c r="A1843" s="4" t="s">
        <v>2564</v>
      </c>
    </row>
    <row r="1844" spans="1:1" x14ac:dyDescent="0.35">
      <c r="A1844" s="4" t="s">
        <v>2565</v>
      </c>
    </row>
    <row r="1845" spans="1:1" x14ac:dyDescent="0.35">
      <c r="A1845" s="4" t="s">
        <v>2566</v>
      </c>
    </row>
    <row r="1846" spans="1:1" x14ac:dyDescent="0.35">
      <c r="A1846" s="4" t="s">
        <v>2567</v>
      </c>
    </row>
    <row r="1847" spans="1:1" x14ac:dyDescent="0.35">
      <c r="A1847" s="4" t="s">
        <v>2568</v>
      </c>
    </row>
    <row r="1848" spans="1:1" x14ac:dyDescent="0.35">
      <c r="A1848" s="4" t="s">
        <v>2569</v>
      </c>
    </row>
    <row r="1849" spans="1:1" x14ac:dyDescent="0.35">
      <c r="A1849" s="4" t="s">
        <v>2570</v>
      </c>
    </row>
    <row r="1850" spans="1:1" x14ac:dyDescent="0.35">
      <c r="A1850" s="4" t="s">
        <v>2571</v>
      </c>
    </row>
    <row r="1851" spans="1:1" x14ac:dyDescent="0.35">
      <c r="A1851" s="4" t="s">
        <v>2572</v>
      </c>
    </row>
    <row r="1852" spans="1:1" x14ac:dyDescent="0.35">
      <c r="A1852" s="4" t="s">
        <v>2573</v>
      </c>
    </row>
    <row r="1853" spans="1:1" x14ac:dyDescent="0.35">
      <c r="A1853" s="4" t="s">
        <v>2574</v>
      </c>
    </row>
    <row r="1854" spans="1:1" x14ac:dyDescent="0.35">
      <c r="A1854" s="4" t="s">
        <v>2575</v>
      </c>
    </row>
    <row r="1855" spans="1:1" x14ac:dyDescent="0.35">
      <c r="A1855" s="4" t="s">
        <v>2576</v>
      </c>
    </row>
    <row r="1856" spans="1:1" x14ac:dyDescent="0.35">
      <c r="A1856" s="4" t="s">
        <v>2577</v>
      </c>
    </row>
    <row r="1857" spans="1:1" x14ac:dyDescent="0.35">
      <c r="A1857" s="4" t="s">
        <v>2578</v>
      </c>
    </row>
    <row r="1858" spans="1:1" x14ac:dyDescent="0.35">
      <c r="A1858" s="4" t="s">
        <v>2579</v>
      </c>
    </row>
    <row r="1859" spans="1:1" x14ac:dyDescent="0.35">
      <c r="A1859" s="4" t="s">
        <v>2580</v>
      </c>
    </row>
    <row r="1860" spans="1:1" x14ac:dyDescent="0.35">
      <c r="A1860" s="4" t="s">
        <v>2581</v>
      </c>
    </row>
    <row r="1861" spans="1:1" x14ac:dyDescent="0.35">
      <c r="A1861" s="4" t="s">
        <v>2582</v>
      </c>
    </row>
    <row r="1862" spans="1:1" x14ac:dyDescent="0.35">
      <c r="A1862" s="4" t="s">
        <v>2583</v>
      </c>
    </row>
    <row r="1863" spans="1:1" x14ac:dyDescent="0.35">
      <c r="A1863" s="4" t="s">
        <v>2584</v>
      </c>
    </row>
    <row r="1864" spans="1:1" x14ac:dyDescent="0.35">
      <c r="A1864" s="4" t="s">
        <v>2585</v>
      </c>
    </row>
    <row r="1865" spans="1:1" x14ac:dyDescent="0.35">
      <c r="A1865" s="4" t="s">
        <v>2586</v>
      </c>
    </row>
    <row r="1866" spans="1:1" x14ac:dyDescent="0.35">
      <c r="A1866" s="4" t="s">
        <v>2587</v>
      </c>
    </row>
    <row r="1867" spans="1:1" x14ac:dyDescent="0.35">
      <c r="A1867" s="4" t="s">
        <v>2588</v>
      </c>
    </row>
    <row r="1868" spans="1:1" x14ac:dyDescent="0.35">
      <c r="A1868" s="4" t="s">
        <v>2589</v>
      </c>
    </row>
    <row r="1869" spans="1:1" x14ac:dyDescent="0.35">
      <c r="A1869" s="4" t="s">
        <v>2590</v>
      </c>
    </row>
    <row r="1870" spans="1:1" x14ac:dyDescent="0.35">
      <c r="A1870" s="4" t="s">
        <v>2591</v>
      </c>
    </row>
    <row r="1871" spans="1:1" x14ac:dyDescent="0.35">
      <c r="A1871" s="4" t="s">
        <v>2592</v>
      </c>
    </row>
    <row r="1872" spans="1:1" x14ac:dyDescent="0.35">
      <c r="A1872" s="4" t="s">
        <v>2593</v>
      </c>
    </row>
    <row r="1873" spans="1:1" x14ac:dyDescent="0.35">
      <c r="A1873" s="4" t="s">
        <v>2594</v>
      </c>
    </row>
    <row r="1874" spans="1:1" x14ac:dyDescent="0.35">
      <c r="A1874" s="4" t="s">
        <v>2595</v>
      </c>
    </row>
    <row r="1875" spans="1:1" x14ac:dyDescent="0.35">
      <c r="A1875" s="4" t="s">
        <v>2596</v>
      </c>
    </row>
    <row r="1876" spans="1:1" x14ac:dyDescent="0.35">
      <c r="A1876" s="4" t="s">
        <v>2597</v>
      </c>
    </row>
    <row r="1877" spans="1:1" x14ac:dyDescent="0.35">
      <c r="A1877" s="4" t="s">
        <v>2598</v>
      </c>
    </row>
    <row r="1878" spans="1:1" x14ac:dyDescent="0.35">
      <c r="A1878" s="4" t="s">
        <v>2599</v>
      </c>
    </row>
    <row r="1879" spans="1:1" x14ac:dyDescent="0.35">
      <c r="A1879" s="4" t="s">
        <v>2600</v>
      </c>
    </row>
    <row r="1880" spans="1:1" x14ac:dyDescent="0.35">
      <c r="A1880" s="4" t="s">
        <v>2601</v>
      </c>
    </row>
    <row r="1881" spans="1:1" x14ac:dyDescent="0.35">
      <c r="A1881" s="4" t="s">
        <v>2602</v>
      </c>
    </row>
    <row r="1882" spans="1:1" x14ac:dyDescent="0.35">
      <c r="A1882" s="4" t="s">
        <v>2603</v>
      </c>
    </row>
    <row r="1883" spans="1:1" x14ac:dyDescent="0.35">
      <c r="A1883" s="4" t="s">
        <v>2604</v>
      </c>
    </row>
    <row r="1884" spans="1:1" x14ac:dyDescent="0.35">
      <c r="A1884" s="4" t="s">
        <v>2605</v>
      </c>
    </row>
    <row r="1885" spans="1:1" x14ac:dyDescent="0.35">
      <c r="A1885" s="4" t="s">
        <v>2606</v>
      </c>
    </row>
    <row r="1886" spans="1:1" x14ac:dyDescent="0.35">
      <c r="A1886" s="4" t="s">
        <v>2607</v>
      </c>
    </row>
    <row r="1887" spans="1:1" x14ac:dyDescent="0.35">
      <c r="A1887" s="4" t="s">
        <v>2608</v>
      </c>
    </row>
    <row r="1888" spans="1:1" x14ac:dyDescent="0.35">
      <c r="A1888" s="4" t="s">
        <v>2609</v>
      </c>
    </row>
    <row r="1889" spans="1:1" x14ac:dyDescent="0.35">
      <c r="A1889" s="4" t="s">
        <v>2610</v>
      </c>
    </row>
    <row r="1890" spans="1:1" x14ac:dyDescent="0.35">
      <c r="A1890" s="4" t="s">
        <v>2611</v>
      </c>
    </row>
    <row r="1891" spans="1:1" x14ac:dyDescent="0.35">
      <c r="A1891" s="4" t="s">
        <v>2612</v>
      </c>
    </row>
    <row r="1892" spans="1:1" x14ac:dyDescent="0.35">
      <c r="A1892" s="4" t="s">
        <v>2613</v>
      </c>
    </row>
    <row r="1893" spans="1:1" x14ac:dyDescent="0.35">
      <c r="A1893" s="4" t="s">
        <v>2614</v>
      </c>
    </row>
    <row r="1894" spans="1:1" x14ac:dyDescent="0.35">
      <c r="A1894" s="4" t="s">
        <v>2615</v>
      </c>
    </row>
    <row r="1895" spans="1:1" x14ac:dyDescent="0.35">
      <c r="A1895" s="4" t="s">
        <v>2616</v>
      </c>
    </row>
    <row r="1896" spans="1:1" x14ac:dyDescent="0.35">
      <c r="A1896" s="4" t="s">
        <v>2617</v>
      </c>
    </row>
    <row r="1897" spans="1:1" x14ac:dyDescent="0.35">
      <c r="A1897" s="4" t="s">
        <v>2618</v>
      </c>
    </row>
    <row r="1898" spans="1:1" x14ac:dyDescent="0.35">
      <c r="A1898" s="4" t="s">
        <v>2619</v>
      </c>
    </row>
    <row r="1899" spans="1:1" x14ac:dyDescent="0.35">
      <c r="A1899" s="4" t="s">
        <v>2620</v>
      </c>
    </row>
    <row r="1900" spans="1:1" x14ac:dyDescent="0.35">
      <c r="A1900" s="4" t="s">
        <v>2621</v>
      </c>
    </row>
    <row r="1901" spans="1:1" x14ac:dyDescent="0.35">
      <c r="A1901" s="4" t="s">
        <v>2622</v>
      </c>
    </row>
    <row r="1902" spans="1:1" x14ac:dyDescent="0.35">
      <c r="A1902" s="4" t="s">
        <v>2623</v>
      </c>
    </row>
    <row r="1903" spans="1:1" x14ac:dyDescent="0.35">
      <c r="A1903" s="4" t="s">
        <v>2624</v>
      </c>
    </row>
    <row r="1904" spans="1:1" x14ac:dyDescent="0.35">
      <c r="A1904" s="4" t="s">
        <v>2625</v>
      </c>
    </row>
    <row r="1905" spans="1:1" x14ac:dyDescent="0.35">
      <c r="A1905" s="4" t="s">
        <v>2626</v>
      </c>
    </row>
    <row r="1906" spans="1:1" x14ac:dyDescent="0.35">
      <c r="A1906" s="4" t="s">
        <v>2627</v>
      </c>
    </row>
    <row r="1907" spans="1:1" x14ac:dyDescent="0.35">
      <c r="A1907" s="4" t="s">
        <v>2628</v>
      </c>
    </row>
    <row r="1908" spans="1:1" x14ac:dyDescent="0.35">
      <c r="A1908" s="4" t="s">
        <v>2629</v>
      </c>
    </row>
    <row r="1909" spans="1:1" x14ac:dyDescent="0.35">
      <c r="A1909" s="4" t="s">
        <v>2630</v>
      </c>
    </row>
    <row r="1910" spans="1:1" x14ac:dyDescent="0.35">
      <c r="A1910" s="4" t="s">
        <v>2631</v>
      </c>
    </row>
    <row r="1911" spans="1:1" x14ac:dyDescent="0.35">
      <c r="A1911" s="4" t="s">
        <v>2632</v>
      </c>
    </row>
    <row r="1912" spans="1:1" x14ac:dyDescent="0.35">
      <c r="A1912" s="4" t="s">
        <v>2633</v>
      </c>
    </row>
    <row r="1913" spans="1:1" x14ac:dyDescent="0.35">
      <c r="A1913" s="4" t="s">
        <v>2634</v>
      </c>
    </row>
    <row r="1914" spans="1:1" x14ac:dyDescent="0.35">
      <c r="A1914" s="4" t="s">
        <v>2635</v>
      </c>
    </row>
    <row r="1915" spans="1:1" x14ac:dyDescent="0.35">
      <c r="A1915" s="4" t="s">
        <v>2636</v>
      </c>
    </row>
    <row r="1916" spans="1:1" x14ac:dyDescent="0.35">
      <c r="A1916" s="4" t="s">
        <v>2637</v>
      </c>
    </row>
    <row r="1917" spans="1:1" x14ac:dyDescent="0.35">
      <c r="A1917" s="4" t="s">
        <v>2638</v>
      </c>
    </row>
    <row r="1918" spans="1:1" x14ac:dyDescent="0.35">
      <c r="A1918" s="4" t="s">
        <v>2639</v>
      </c>
    </row>
    <row r="1919" spans="1:1" x14ac:dyDescent="0.35">
      <c r="A1919" s="4" t="s">
        <v>2640</v>
      </c>
    </row>
    <row r="1920" spans="1:1" x14ac:dyDescent="0.35">
      <c r="A1920" s="4" t="s">
        <v>2012</v>
      </c>
    </row>
    <row r="1921" spans="1:1" x14ac:dyDescent="0.35">
      <c r="A1921" s="4" t="s">
        <v>2013</v>
      </c>
    </row>
    <row r="1922" spans="1:1" x14ac:dyDescent="0.35">
      <c r="A1922" s="4" t="s">
        <v>2014</v>
      </c>
    </row>
    <row r="1923" spans="1:1" x14ac:dyDescent="0.35">
      <c r="A1923" s="4" t="s">
        <v>2015</v>
      </c>
    </row>
    <row r="1924" spans="1:1" x14ac:dyDescent="0.35">
      <c r="A1924" s="4" t="s">
        <v>2016</v>
      </c>
    </row>
    <row r="1925" spans="1:1" x14ac:dyDescent="0.35">
      <c r="A1925" s="4" t="s">
        <v>2017</v>
      </c>
    </row>
    <row r="1926" spans="1:1" x14ac:dyDescent="0.35">
      <c r="A1926" s="4" t="s">
        <v>2018</v>
      </c>
    </row>
    <row r="1927" spans="1:1" x14ac:dyDescent="0.35">
      <c r="A1927" s="4" t="s">
        <v>2019</v>
      </c>
    </row>
    <row r="1928" spans="1:1" x14ac:dyDescent="0.35">
      <c r="A1928" s="4" t="s">
        <v>2020</v>
      </c>
    </row>
    <row r="1929" spans="1:1" x14ac:dyDescent="0.35">
      <c r="A1929" s="4" t="s">
        <v>2021</v>
      </c>
    </row>
    <row r="1930" spans="1:1" x14ac:dyDescent="0.35">
      <c r="A1930" s="4" t="s">
        <v>2022</v>
      </c>
    </row>
    <row r="1931" spans="1:1" x14ac:dyDescent="0.35">
      <c r="A1931" s="4" t="s">
        <v>2023</v>
      </c>
    </row>
    <row r="1932" spans="1:1" x14ac:dyDescent="0.35">
      <c r="A1932" s="4" t="s">
        <v>2024</v>
      </c>
    </row>
    <row r="1933" spans="1:1" x14ac:dyDescent="0.35">
      <c r="A1933" s="4" t="s">
        <v>2025</v>
      </c>
    </row>
    <row r="1934" spans="1:1" x14ac:dyDescent="0.35">
      <c r="A1934" s="4" t="s">
        <v>2026</v>
      </c>
    </row>
    <row r="1935" spans="1:1" x14ac:dyDescent="0.35">
      <c r="A1935" s="4" t="s">
        <v>2027</v>
      </c>
    </row>
    <row r="1936" spans="1:1" x14ac:dyDescent="0.35">
      <c r="A1936" s="4" t="s">
        <v>2028</v>
      </c>
    </row>
    <row r="1937" spans="1:1" x14ac:dyDescent="0.35">
      <c r="A1937" s="4" t="s">
        <v>2029</v>
      </c>
    </row>
    <row r="1938" spans="1:1" x14ac:dyDescent="0.35">
      <c r="A1938" s="4" t="s">
        <v>2030</v>
      </c>
    </row>
    <row r="1939" spans="1:1" x14ac:dyDescent="0.35">
      <c r="A1939" s="4" t="s">
        <v>2031</v>
      </c>
    </row>
    <row r="1940" spans="1:1" x14ac:dyDescent="0.35">
      <c r="A1940" s="4" t="s">
        <v>2032</v>
      </c>
    </row>
    <row r="1941" spans="1:1" x14ac:dyDescent="0.35">
      <c r="A1941" s="4" t="s">
        <v>2033</v>
      </c>
    </row>
    <row r="1942" spans="1:1" x14ac:dyDescent="0.35">
      <c r="A1942" s="4" t="s">
        <v>2034</v>
      </c>
    </row>
    <row r="1943" spans="1:1" x14ac:dyDescent="0.35">
      <c r="A1943" s="4" t="s">
        <v>2035</v>
      </c>
    </row>
    <row r="1944" spans="1:1" x14ac:dyDescent="0.35">
      <c r="A1944" s="4" t="s">
        <v>2036</v>
      </c>
    </row>
    <row r="1945" spans="1:1" x14ac:dyDescent="0.35">
      <c r="A1945" s="4" t="s">
        <v>2037</v>
      </c>
    </row>
    <row r="1946" spans="1:1" x14ac:dyDescent="0.35">
      <c r="A1946" s="4" t="s">
        <v>2038</v>
      </c>
    </row>
    <row r="1947" spans="1:1" x14ac:dyDescent="0.35">
      <c r="A1947" s="4" t="s">
        <v>2039</v>
      </c>
    </row>
    <row r="1948" spans="1:1" x14ac:dyDescent="0.35">
      <c r="A1948" s="4" t="s">
        <v>2040</v>
      </c>
    </row>
    <row r="1949" spans="1:1" x14ac:dyDescent="0.35">
      <c r="A1949" s="4" t="s">
        <v>2041</v>
      </c>
    </row>
    <row r="1950" spans="1:1" x14ac:dyDescent="0.35">
      <c r="A1950" s="4" t="s">
        <v>2049</v>
      </c>
    </row>
    <row r="1951" spans="1:1" x14ac:dyDescent="0.35">
      <c r="A1951" s="4" t="s">
        <v>2052</v>
      </c>
    </row>
    <row r="1952" spans="1:1" x14ac:dyDescent="0.35">
      <c r="A1952" s="4" t="s">
        <v>2056</v>
      </c>
    </row>
    <row r="1953" spans="1:1" x14ac:dyDescent="0.35">
      <c r="A1953" s="4" t="s">
        <v>2058</v>
      </c>
    </row>
    <row r="1954" spans="1:1" x14ac:dyDescent="0.35">
      <c r="A1954" s="4" t="s">
        <v>2061</v>
      </c>
    </row>
    <row r="1955" spans="1:1" x14ac:dyDescent="0.35">
      <c r="A1955" s="4" t="s">
        <v>2062</v>
      </c>
    </row>
    <row r="1956" spans="1:1" x14ac:dyDescent="0.35">
      <c r="A1956" s="4" t="s">
        <v>2063</v>
      </c>
    </row>
    <row r="1957" spans="1:1" x14ac:dyDescent="0.35">
      <c r="A1957" s="4" t="s">
        <v>2064</v>
      </c>
    </row>
    <row r="1958" spans="1:1" x14ac:dyDescent="0.35">
      <c r="A1958" s="4" t="s">
        <v>2065</v>
      </c>
    </row>
    <row r="1959" spans="1:1" x14ac:dyDescent="0.35">
      <c r="A1959" s="4" t="s">
        <v>2066</v>
      </c>
    </row>
    <row r="1960" spans="1:1" x14ac:dyDescent="0.35">
      <c r="A1960" s="4" t="s">
        <v>2067</v>
      </c>
    </row>
    <row r="1961" spans="1:1" x14ac:dyDescent="0.35">
      <c r="A1961" s="4" t="s">
        <v>2068</v>
      </c>
    </row>
    <row r="1962" spans="1:1" x14ac:dyDescent="0.35">
      <c r="A1962" s="4" t="s">
        <v>2069</v>
      </c>
    </row>
    <row r="1963" spans="1:1" x14ac:dyDescent="0.35">
      <c r="A1963" s="4" t="s">
        <v>2070</v>
      </c>
    </row>
    <row r="1964" spans="1:1" x14ac:dyDescent="0.35">
      <c r="A1964" s="4" t="s">
        <v>2071</v>
      </c>
    </row>
    <row r="1965" spans="1:1" x14ac:dyDescent="0.35">
      <c r="A1965" s="4" t="s">
        <v>2072</v>
      </c>
    </row>
    <row r="1966" spans="1:1" x14ac:dyDescent="0.35">
      <c r="A1966" s="4" t="s">
        <v>2073</v>
      </c>
    </row>
    <row r="1967" spans="1:1" x14ac:dyDescent="0.35">
      <c r="A1967" s="4" t="s">
        <v>2074</v>
      </c>
    </row>
    <row r="1968" spans="1:1" x14ac:dyDescent="0.35">
      <c r="A1968" s="4" t="s">
        <v>2075</v>
      </c>
    </row>
    <row r="1969" spans="1:1" x14ac:dyDescent="0.35">
      <c r="A1969" s="4" t="s">
        <v>2076</v>
      </c>
    </row>
    <row r="1970" spans="1:1" x14ac:dyDescent="0.35">
      <c r="A1970" s="4" t="s">
        <v>2077</v>
      </c>
    </row>
    <row r="1971" spans="1:1" x14ac:dyDescent="0.35">
      <c r="A1971" s="4" t="s">
        <v>2078</v>
      </c>
    </row>
    <row r="1972" spans="1:1" x14ac:dyDescent="0.35">
      <c r="A1972" s="4" t="s">
        <v>2079</v>
      </c>
    </row>
    <row r="1973" spans="1:1" x14ac:dyDescent="0.35">
      <c r="A1973" s="4" t="s">
        <v>2080</v>
      </c>
    </row>
    <row r="1974" spans="1:1" x14ac:dyDescent="0.35">
      <c r="A1974" s="4" t="s">
        <v>2081</v>
      </c>
    </row>
    <row r="1975" spans="1:1" x14ac:dyDescent="0.35">
      <c r="A1975" s="4" t="s">
        <v>2082</v>
      </c>
    </row>
    <row r="1976" spans="1:1" x14ac:dyDescent="0.35">
      <c r="A1976" s="4" t="s">
        <v>2083</v>
      </c>
    </row>
    <row r="1977" spans="1:1" x14ac:dyDescent="0.35">
      <c r="A1977" s="4" t="s">
        <v>2084</v>
      </c>
    </row>
    <row r="1978" spans="1:1" x14ac:dyDescent="0.35">
      <c r="A1978" s="4" t="s">
        <v>2085</v>
      </c>
    </row>
    <row r="1979" spans="1:1" x14ac:dyDescent="0.35">
      <c r="A1979" s="4" t="s">
        <v>2086</v>
      </c>
    </row>
    <row r="1980" spans="1:1" x14ac:dyDescent="0.35">
      <c r="A1980" s="4" t="s">
        <v>2087</v>
      </c>
    </row>
    <row r="1981" spans="1:1" x14ac:dyDescent="0.35">
      <c r="A1981" s="4" t="s">
        <v>2088</v>
      </c>
    </row>
    <row r="1982" spans="1:1" x14ac:dyDescent="0.35">
      <c r="A1982" s="4" t="s">
        <v>2089</v>
      </c>
    </row>
    <row r="1983" spans="1:1" x14ac:dyDescent="0.35">
      <c r="A1983" s="4" t="s">
        <v>2090</v>
      </c>
    </row>
    <row r="1984" spans="1:1" x14ac:dyDescent="0.35">
      <c r="A1984" s="4" t="s">
        <v>2091</v>
      </c>
    </row>
    <row r="1985" spans="1:1" x14ac:dyDescent="0.35">
      <c r="A1985" s="4" t="s">
        <v>2092</v>
      </c>
    </row>
    <row r="1986" spans="1:1" x14ac:dyDescent="0.35">
      <c r="A1986" s="4" t="s">
        <v>2093</v>
      </c>
    </row>
    <row r="1987" spans="1:1" x14ac:dyDescent="0.35">
      <c r="A1987" s="4" t="s">
        <v>2099</v>
      </c>
    </row>
    <row r="1988" spans="1:1" x14ac:dyDescent="0.35">
      <c r="A1988" s="4" t="s">
        <v>2100</v>
      </c>
    </row>
    <row r="1989" spans="1:1" x14ac:dyDescent="0.35">
      <c r="A1989" s="4" t="s">
        <v>2101</v>
      </c>
    </row>
    <row r="1990" spans="1:1" x14ac:dyDescent="0.35">
      <c r="A1990" s="4" t="s">
        <v>2102</v>
      </c>
    </row>
    <row r="1991" spans="1:1" x14ac:dyDescent="0.35">
      <c r="A1991" s="4" t="s">
        <v>2103</v>
      </c>
    </row>
    <row r="1992" spans="1:1" x14ac:dyDescent="0.35">
      <c r="A1992" s="4" t="s">
        <v>2104</v>
      </c>
    </row>
    <row r="1993" spans="1:1" x14ac:dyDescent="0.35">
      <c r="A1993" s="4" t="s">
        <v>2105</v>
      </c>
    </row>
    <row r="1994" spans="1:1" x14ac:dyDescent="0.35">
      <c r="A1994" s="4" t="s">
        <v>2106</v>
      </c>
    </row>
    <row r="1995" spans="1:1" x14ac:dyDescent="0.35">
      <c r="A1995" s="4" t="s">
        <v>2107</v>
      </c>
    </row>
    <row r="1996" spans="1:1" x14ac:dyDescent="0.35">
      <c r="A1996" s="4" t="s">
        <v>2108</v>
      </c>
    </row>
    <row r="1997" spans="1:1" x14ac:dyDescent="0.35">
      <c r="A1997" s="4" t="s">
        <v>2109</v>
      </c>
    </row>
    <row r="1998" spans="1:1" x14ac:dyDescent="0.35">
      <c r="A1998" s="4" t="s">
        <v>2110</v>
      </c>
    </row>
    <row r="1999" spans="1:1" x14ac:dyDescent="0.35">
      <c r="A1999" s="4" t="s">
        <v>2111</v>
      </c>
    </row>
    <row r="2000" spans="1:1" x14ac:dyDescent="0.35">
      <c r="A2000" s="4" t="s">
        <v>2112</v>
      </c>
    </row>
    <row r="2001" spans="1:1" x14ac:dyDescent="0.35">
      <c r="A2001" s="4" t="s">
        <v>2113</v>
      </c>
    </row>
    <row r="2002" spans="1:1" x14ac:dyDescent="0.35">
      <c r="A2002" s="4" t="s">
        <v>2114</v>
      </c>
    </row>
    <row r="2003" spans="1:1" x14ac:dyDescent="0.35">
      <c r="A2003" s="4" t="s">
        <v>2115</v>
      </c>
    </row>
    <row r="2004" spans="1:1" x14ac:dyDescent="0.35">
      <c r="A2004" s="4" t="s">
        <v>2116</v>
      </c>
    </row>
    <row r="2005" spans="1:1" x14ac:dyDescent="0.35">
      <c r="A2005" s="4" t="s">
        <v>2117</v>
      </c>
    </row>
    <row r="2006" spans="1:1" x14ac:dyDescent="0.35">
      <c r="A2006" s="4" t="s">
        <v>2118</v>
      </c>
    </row>
    <row r="2007" spans="1:1" x14ac:dyDescent="0.35">
      <c r="A2007" s="4" t="s">
        <v>2119</v>
      </c>
    </row>
    <row r="2008" spans="1:1" x14ac:dyDescent="0.35">
      <c r="A2008" s="4" t="s">
        <v>2120</v>
      </c>
    </row>
    <row r="2009" spans="1:1" x14ac:dyDescent="0.35">
      <c r="A2009" s="4" t="s">
        <v>2121</v>
      </c>
    </row>
    <row r="2010" spans="1:1" x14ac:dyDescent="0.35">
      <c r="A2010" s="4" t="s">
        <v>2122</v>
      </c>
    </row>
    <row r="2011" spans="1:1" x14ac:dyDescent="0.35">
      <c r="A2011" s="4" t="s">
        <v>2123</v>
      </c>
    </row>
    <row r="2012" spans="1:1" x14ac:dyDescent="0.35">
      <c r="A2012" s="4" t="s">
        <v>2124</v>
      </c>
    </row>
    <row r="2013" spans="1:1" x14ac:dyDescent="0.35">
      <c r="A2013" s="4" t="s">
        <v>2125</v>
      </c>
    </row>
    <row r="2014" spans="1:1" x14ac:dyDescent="0.35">
      <c r="A2014" s="4" t="s">
        <v>2126</v>
      </c>
    </row>
    <row r="2015" spans="1:1" x14ac:dyDescent="0.35">
      <c r="A2015" s="4" t="s">
        <v>2127</v>
      </c>
    </row>
    <row r="2016" spans="1:1" x14ac:dyDescent="0.35">
      <c r="A2016" s="4" t="s">
        <v>2128</v>
      </c>
    </row>
    <row r="2017" spans="1:1" x14ac:dyDescent="0.35">
      <c r="A2017" s="4" t="s">
        <v>2129</v>
      </c>
    </row>
    <row r="2018" spans="1:1" x14ac:dyDescent="0.35">
      <c r="A2018" s="4" t="s">
        <v>2130</v>
      </c>
    </row>
    <row r="2019" spans="1:1" x14ac:dyDescent="0.35">
      <c r="A2019" s="4" t="s">
        <v>2131</v>
      </c>
    </row>
    <row r="2020" spans="1:1" x14ac:dyDescent="0.35">
      <c r="A2020" s="4" t="s">
        <v>2132</v>
      </c>
    </row>
    <row r="2021" spans="1:1" x14ac:dyDescent="0.35">
      <c r="A2021" s="4" t="s">
        <v>2133</v>
      </c>
    </row>
    <row r="2022" spans="1:1" x14ac:dyDescent="0.35">
      <c r="A2022" s="4" t="s">
        <v>2134</v>
      </c>
    </row>
    <row r="2023" spans="1:1" x14ac:dyDescent="0.35">
      <c r="A2023" s="4" t="s">
        <v>2135</v>
      </c>
    </row>
    <row r="2024" spans="1:1" x14ac:dyDescent="0.35">
      <c r="A2024" s="4" t="s">
        <v>2136</v>
      </c>
    </row>
    <row r="2025" spans="1:1" x14ac:dyDescent="0.35">
      <c r="A2025" s="4" t="s">
        <v>2137</v>
      </c>
    </row>
    <row r="2026" spans="1:1" x14ac:dyDescent="0.35">
      <c r="A2026" s="4" t="s">
        <v>2138</v>
      </c>
    </row>
    <row r="2027" spans="1:1" x14ac:dyDescent="0.35">
      <c r="A2027" s="4" t="s">
        <v>2139</v>
      </c>
    </row>
    <row r="2028" spans="1:1" x14ac:dyDescent="0.35">
      <c r="A2028" s="4" t="s">
        <v>2140</v>
      </c>
    </row>
    <row r="2029" spans="1:1" x14ac:dyDescent="0.35">
      <c r="A2029" s="4" t="s">
        <v>2141</v>
      </c>
    </row>
    <row r="2030" spans="1:1" x14ac:dyDescent="0.35">
      <c r="A2030" s="4" t="s">
        <v>2142</v>
      </c>
    </row>
    <row r="2031" spans="1:1" x14ac:dyDescent="0.35">
      <c r="A2031" s="4" t="s">
        <v>2143</v>
      </c>
    </row>
    <row r="2032" spans="1:1" x14ac:dyDescent="0.35">
      <c r="A2032" s="4" t="s">
        <v>2144</v>
      </c>
    </row>
    <row r="2033" spans="1:1" x14ac:dyDescent="0.35">
      <c r="A2033" s="4" t="s">
        <v>2145</v>
      </c>
    </row>
    <row r="2034" spans="1:1" x14ac:dyDescent="0.35">
      <c r="A2034" s="4" t="s">
        <v>2146</v>
      </c>
    </row>
    <row r="2035" spans="1:1" x14ac:dyDescent="0.35">
      <c r="A2035" s="4" t="s">
        <v>2147</v>
      </c>
    </row>
    <row r="2036" spans="1:1" x14ac:dyDescent="0.35">
      <c r="A2036" s="4" t="s">
        <v>2148</v>
      </c>
    </row>
    <row r="2037" spans="1:1" x14ac:dyDescent="0.35">
      <c r="A2037" s="4" t="s">
        <v>2149</v>
      </c>
    </row>
    <row r="2038" spans="1:1" x14ac:dyDescent="0.35">
      <c r="A2038" s="4" t="s">
        <v>2150</v>
      </c>
    </row>
    <row r="2039" spans="1:1" x14ac:dyDescent="0.35">
      <c r="A2039" s="4" t="s">
        <v>2151</v>
      </c>
    </row>
    <row r="2040" spans="1:1" x14ac:dyDescent="0.35">
      <c r="A2040" s="4" t="s">
        <v>2152</v>
      </c>
    </row>
    <row r="2041" spans="1:1" x14ac:dyDescent="0.35">
      <c r="A2041" s="4" t="s">
        <v>2153</v>
      </c>
    </row>
    <row r="2042" spans="1:1" x14ac:dyDescent="0.35">
      <c r="A2042" s="4" t="s">
        <v>2154</v>
      </c>
    </row>
    <row r="2043" spans="1:1" x14ac:dyDescent="0.35">
      <c r="A2043" s="4" t="s">
        <v>2155</v>
      </c>
    </row>
    <row r="2044" spans="1:1" x14ac:dyDescent="0.35">
      <c r="A2044" s="4" t="s">
        <v>2156</v>
      </c>
    </row>
    <row r="2045" spans="1:1" x14ac:dyDescent="0.35">
      <c r="A2045" s="4" t="s">
        <v>2157</v>
      </c>
    </row>
    <row r="2046" spans="1:1" x14ac:dyDescent="0.35">
      <c r="A2046" s="4" t="s">
        <v>2158</v>
      </c>
    </row>
    <row r="2047" spans="1:1" x14ac:dyDescent="0.35">
      <c r="A2047" s="4" t="s">
        <v>2159</v>
      </c>
    </row>
    <row r="2048" spans="1:1" x14ac:dyDescent="0.35">
      <c r="A2048" s="4" t="s">
        <v>2160</v>
      </c>
    </row>
    <row r="2049" spans="1:1" x14ac:dyDescent="0.35">
      <c r="A2049" s="4" t="s">
        <v>2161</v>
      </c>
    </row>
    <row r="2050" spans="1:1" x14ac:dyDescent="0.35">
      <c r="A2050" s="4" t="s">
        <v>2162</v>
      </c>
    </row>
    <row r="2051" spans="1:1" x14ac:dyDescent="0.35">
      <c r="A2051" s="4" t="s">
        <v>2163</v>
      </c>
    </row>
    <row r="2052" spans="1:1" x14ac:dyDescent="0.35">
      <c r="A2052" s="4" t="s">
        <v>2164</v>
      </c>
    </row>
    <row r="2053" spans="1:1" x14ac:dyDescent="0.35">
      <c r="A2053" s="4" t="s">
        <v>2165</v>
      </c>
    </row>
    <row r="2054" spans="1:1" x14ac:dyDescent="0.35">
      <c r="A2054" s="4" t="s">
        <v>2166</v>
      </c>
    </row>
    <row r="2055" spans="1:1" x14ac:dyDescent="0.35">
      <c r="A2055" s="4" t="s">
        <v>2167</v>
      </c>
    </row>
    <row r="2056" spans="1:1" x14ac:dyDescent="0.35">
      <c r="A2056" s="4" t="s">
        <v>2168</v>
      </c>
    </row>
    <row r="2057" spans="1:1" x14ac:dyDescent="0.35">
      <c r="A2057" s="4" t="s">
        <v>2169</v>
      </c>
    </row>
    <row r="2058" spans="1:1" x14ac:dyDescent="0.35">
      <c r="A2058" s="4" t="s">
        <v>2170</v>
      </c>
    </row>
    <row r="2059" spans="1:1" x14ac:dyDescent="0.35">
      <c r="A2059" s="4" t="s">
        <v>2171</v>
      </c>
    </row>
    <row r="2060" spans="1:1" x14ac:dyDescent="0.35">
      <c r="A2060" s="4" t="s">
        <v>2172</v>
      </c>
    </row>
    <row r="2061" spans="1:1" x14ac:dyDescent="0.35">
      <c r="A2061" s="4" t="s">
        <v>2173</v>
      </c>
    </row>
    <row r="2062" spans="1:1" x14ac:dyDescent="0.35">
      <c r="A2062" s="4" t="s">
        <v>2174</v>
      </c>
    </row>
    <row r="2063" spans="1:1" x14ac:dyDescent="0.35">
      <c r="A2063" s="4" t="s">
        <v>2175</v>
      </c>
    </row>
    <row r="2064" spans="1:1" x14ac:dyDescent="0.35">
      <c r="A2064" s="4" t="s">
        <v>2176</v>
      </c>
    </row>
    <row r="2065" spans="1:1" x14ac:dyDescent="0.35">
      <c r="A2065" s="4" t="s">
        <v>2177</v>
      </c>
    </row>
    <row r="2066" spans="1:1" x14ac:dyDescent="0.35">
      <c r="A2066" s="4" t="s">
        <v>2178</v>
      </c>
    </row>
    <row r="2067" spans="1:1" x14ac:dyDescent="0.35">
      <c r="A2067" s="4" t="s">
        <v>2179</v>
      </c>
    </row>
    <row r="2068" spans="1:1" x14ac:dyDescent="0.35">
      <c r="A2068" s="4" t="s">
        <v>2180</v>
      </c>
    </row>
    <row r="2069" spans="1:1" x14ac:dyDescent="0.35">
      <c r="A2069" s="4" t="s">
        <v>2181</v>
      </c>
    </row>
    <row r="2070" spans="1:1" x14ac:dyDescent="0.35">
      <c r="A2070" s="4" t="s">
        <v>2182</v>
      </c>
    </row>
    <row r="2071" spans="1:1" x14ac:dyDescent="0.35">
      <c r="A2071" s="4" t="s">
        <v>2183</v>
      </c>
    </row>
    <row r="2072" spans="1:1" x14ac:dyDescent="0.35">
      <c r="A2072" s="4" t="s">
        <v>2184</v>
      </c>
    </row>
    <row r="2073" spans="1:1" x14ac:dyDescent="0.35">
      <c r="A2073" s="4" t="s">
        <v>2185</v>
      </c>
    </row>
    <row r="2074" spans="1:1" x14ac:dyDescent="0.35">
      <c r="A2074" s="4" t="s">
        <v>2186</v>
      </c>
    </row>
    <row r="2075" spans="1:1" x14ac:dyDescent="0.35">
      <c r="A2075" s="4" t="s">
        <v>2187</v>
      </c>
    </row>
    <row r="2076" spans="1:1" x14ac:dyDescent="0.35">
      <c r="A2076" s="4" t="s">
        <v>2188</v>
      </c>
    </row>
    <row r="2077" spans="1:1" x14ac:dyDescent="0.35">
      <c r="A2077" s="4" t="s">
        <v>2189</v>
      </c>
    </row>
    <row r="2078" spans="1:1" x14ac:dyDescent="0.35">
      <c r="A2078" s="4" t="s">
        <v>2190</v>
      </c>
    </row>
    <row r="2079" spans="1:1" x14ac:dyDescent="0.35">
      <c r="A2079" s="4" t="s">
        <v>2191</v>
      </c>
    </row>
    <row r="2080" spans="1:1" x14ac:dyDescent="0.35">
      <c r="A2080" s="4" t="s">
        <v>2192</v>
      </c>
    </row>
    <row r="2081" spans="1:1" x14ac:dyDescent="0.35">
      <c r="A2081" s="4" t="s">
        <v>2193</v>
      </c>
    </row>
    <row r="2082" spans="1:1" x14ac:dyDescent="0.35">
      <c r="A2082" s="4" t="s">
        <v>2194</v>
      </c>
    </row>
    <row r="2083" spans="1:1" x14ac:dyDescent="0.35">
      <c r="A2083" s="4" t="s">
        <v>2195</v>
      </c>
    </row>
    <row r="2084" spans="1:1" x14ac:dyDescent="0.35">
      <c r="A2084" s="4" t="s">
        <v>2196</v>
      </c>
    </row>
    <row r="2085" spans="1:1" x14ac:dyDescent="0.35">
      <c r="A2085" s="4" t="s">
        <v>2197</v>
      </c>
    </row>
    <row r="2086" spans="1:1" x14ac:dyDescent="0.35">
      <c r="A2086" s="4" t="s">
        <v>2198</v>
      </c>
    </row>
    <row r="2087" spans="1:1" x14ac:dyDescent="0.35">
      <c r="A2087" s="4" t="s">
        <v>2199</v>
      </c>
    </row>
    <row r="2088" spans="1:1" x14ac:dyDescent="0.35">
      <c r="A2088" s="4" t="s">
        <v>2200</v>
      </c>
    </row>
    <row r="2089" spans="1:1" x14ac:dyDescent="0.35">
      <c r="A2089" s="4" t="s">
        <v>2201</v>
      </c>
    </row>
    <row r="2090" spans="1:1" x14ac:dyDescent="0.35">
      <c r="A2090" s="4" t="s">
        <v>2202</v>
      </c>
    </row>
    <row r="2091" spans="1:1" x14ac:dyDescent="0.35">
      <c r="A2091" s="4" t="s">
        <v>2203</v>
      </c>
    </row>
    <row r="2092" spans="1:1" x14ac:dyDescent="0.35">
      <c r="A2092" s="4" t="s">
        <v>2204</v>
      </c>
    </row>
    <row r="2093" spans="1:1" x14ac:dyDescent="0.35">
      <c r="A2093" s="4" t="s">
        <v>2205</v>
      </c>
    </row>
    <row r="2094" spans="1:1" x14ac:dyDescent="0.35">
      <c r="A2094" s="4" t="s">
        <v>2206</v>
      </c>
    </row>
    <row r="2095" spans="1:1" x14ac:dyDescent="0.35">
      <c r="A2095" s="4" t="s">
        <v>2207</v>
      </c>
    </row>
    <row r="2096" spans="1:1" x14ac:dyDescent="0.35">
      <c r="A2096" s="4" t="s">
        <v>2208</v>
      </c>
    </row>
    <row r="2097" spans="1:1" x14ac:dyDescent="0.35">
      <c r="A2097" s="4" t="s">
        <v>2209</v>
      </c>
    </row>
    <row r="2098" spans="1:1" x14ac:dyDescent="0.35">
      <c r="A2098" s="4" t="s">
        <v>2210</v>
      </c>
    </row>
    <row r="2099" spans="1:1" x14ac:dyDescent="0.35">
      <c r="A2099" s="4" t="s">
        <v>2211</v>
      </c>
    </row>
    <row r="2100" spans="1:1" x14ac:dyDescent="0.35">
      <c r="A2100" s="4" t="s">
        <v>2212</v>
      </c>
    </row>
    <row r="2101" spans="1:1" x14ac:dyDescent="0.35">
      <c r="A2101" s="4" t="s">
        <v>2213</v>
      </c>
    </row>
    <row r="2102" spans="1:1" x14ac:dyDescent="0.35">
      <c r="A2102" s="4" t="s">
        <v>2214</v>
      </c>
    </row>
    <row r="2103" spans="1:1" x14ac:dyDescent="0.35">
      <c r="A2103" s="4" t="s">
        <v>2215</v>
      </c>
    </row>
    <row r="2104" spans="1:1" x14ac:dyDescent="0.35">
      <c r="A2104" s="4" t="s">
        <v>2216</v>
      </c>
    </row>
    <row r="2105" spans="1:1" x14ac:dyDescent="0.35">
      <c r="A2105" s="4" t="s">
        <v>2217</v>
      </c>
    </row>
    <row r="2106" spans="1:1" x14ac:dyDescent="0.35">
      <c r="A2106" s="4" t="s">
        <v>2218</v>
      </c>
    </row>
    <row r="2107" spans="1:1" x14ac:dyDescent="0.35">
      <c r="A2107" s="4" t="s">
        <v>2219</v>
      </c>
    </row>
    <row r="2108" spans="1:1" x14ac:dyDescent="0.35">
      <c r="A2108" s="4" t="s">
        <v>2220</v>
      </c>
    </row>
    <row r="2109" spans="1:1" x14ac:dyDescent="0.35">
      <c r="A2109" s="4" t="s">
        <v>2221</v>
      </c>
    </row>
    <row r="2110" spans="1:1" x14ac:dyDescent="0.35">
      <c r="A2110" s="4" t="s">
        <v>2222</v>
      </c>
    </row>
    <row r="2111" spans="1:1" x14ac:dyDescent="0.35">
      <c r="A2111" s="4" t="s">
        <v>2223</v>
      </c>
    </row>
    <row r="2112" spans="1:1" x14ac:dyDescent="0.35">
      <c r="A2112" s="4" t="s">
        <v>2224</v>
      </c>
    </row>
    <row r="2113" spans="1:1" x14ac:dyDescent="0.35">
      <c r="A2113" s="4" t="s">
        <v>2225</v>
      </c>
    </row>
    <row r="2114" spans="1:1" x14ac:dyDescent="0.35">
      <c r="A2114" s="4" t="s">
        <v>2226</v>
      </c>
    </row>
    <row r="2115" spans="1:1" x14ac:dyDescent="0.35">
      <c r="A2115" s="4" t="s">
        <v>2227</v>
      </c>
    </row>
    <row r="2116" spans="1:1" x14ac:dyDescent="0.35">
      <c r="A2116" s="4" t="s">
        <v>2228</v>
      </c>
    </row>
    <row r="2117" spans="1:1" x14ac:dyDescent="0.35">
      <c r="A2117" s="4" t="s">
        <v>2229</v>
      </c>
    </row>
    <row r="2118" spans="1:1" x14ac:dyDescent="0.35">
      <c r="A2118" s="4" t="s">
        <v>2230</v>
      </c>
    </row>
    <row r="2119" spans="1:1" x14ac:dyDescent="0.35">
      <c r="A2119" s="4" t="s">
        <v>2231</v>
      </c>
    </row>
    <row r="2120" spans="1:1" x14ac:dyDescent="0.35">
      <c r="A2120" s="4" t="s">
        <v>2232</v>
      </c>
    </row>
    <row r="2121" spans="1:1" x14ac:dyDescent="0.35">
      <c r="A2121" s="4" t="s">
        <v>2233</v>
      </c>
    </row>
    <row r="2122" spans="1:1" x14ac:dyDescent="0.35">
      <c r="A2122" s="4" t="s">
        <v>2234</v>
      </c>
    </row>
    <row r="2123" spans="1:1" x14ac:dyDescent="0.35">
      <c r="A2123" s="4" t="s">
        <v>2235</v>
      </c>
    </row>
    <row r="2124" spans="1:1" x14ac:dyDescent="0.35">
      <c r="A2124" s="4" t="s">
        <v>2236</v>
      </c>
    </row>
    <row r="2125" spans="1:1" x14ac:dyDescent="0.35">
      <c r="A2125" s="4" t="s">
        <v>2237</v>
      </c>
    </row>
    <row r="2126" spans="1:1" x14ac:dyDescent="0.35">
      <c r="A2126" s="4" t="s">
        <v>2238</v>
      </c>
    </row>
    <row r="2127" spans="1:1" x14ac:dyDescent="0.35">
      <c r="A2127" s="4" t="s">
        <v>2239</v>
      </c>
    </row>
    <row r="2128" spans="1:1" x14ac:dyDescent="0.35">
      <c r="A2128" s="4" t="s">
        <v>2240</v>
      </c>
    </row>
    <row r="2129" spans="1:1" x14ac:dyDescent="0.35">
      <c r="A2129" s="4" t="s">
        <v>2241</v>
      </c>
    </row>
    <row r="2130" spans="1:1" x14ac:dyDescent="0.35">
      <c r="A2130" s="4" t="s">
        <v>2242</v>
      </c>
    </row>
    <row r="2131" spans="1:1" x14ac:dyDescent="0.35">
      <c r="A2131" s="4" t="s">
        <v>2243</v>
      </c>
    </row>
    <row r="2132" spans="1:1" x14ac:dyDescent="0.35">
      <c r="A2132" s="4" t="s">
        <v>2244</v>
      </c>
    </row>
    <row r="2133" spans="1:1" x14ac:dyDescent="0.35">
      <c r="A2133" s="4" t="s">
        <v>2245</v>
      </c>
    </row>
    <row r="2134" spans="1:1" x14ac:dyDescent="0.35">
      <c r="A2134" s="4" t="s">
        <v>2246</v>
      </c>
    </row>
    <row r="2135" spans="1:1" x14ac:dyDescent="0.35">
      <c r="A2135" s="4" t="s">
        <v>2247</v>
      </c>
    </row>
    <row r="2136" spans="1:1" x14ac:dyDescent="0.35">
      <c r="A2136" s="4" t="s">
        <v>2248</v>
      </c>
    </row>
    <row r="2137" spans="1:1" x14ac:dyDescent="0.35">
      <c r="A2137" s="4" t="s">
        <v>2249</v>
      </c>
    </row>
    <row r="2138" spans="1:1" x14ac:dyDescent="0.35">
      <c r="A2138" s="4" t="s">
        <v>2250</v>
      </c>
    </row>
    <row r="2139" spans="1:1" x14ac:dyDescent="0.35">
      <c r="A2139" s="4" t="s">
        <v>2251</v>
      </c>
    </row>
    <row r="2140" spans="1:1" x14ac:dyDescent="0.35">
      <c r="A2140" s="4" t="s">
        <v>2252</v>
      </c>
    </row>
    <row r="2141" spans="1:1" x14ac:dyDescent="0.35">
      <c r="A2141" s="4" t="s">
        <v>2253</v>
      </c>
    </row>
    <row r="2142" spans="1:1" x14ac:dyDescent="0.35">
      <c r="A2142" s="4" t="s">
        <v>2254</v>
      </c>
    </row>
    <row r="2143" spans="1:1" x14ac:dyDescent="0.35">
      <c r="A2143" s="4" t="s">
        <v>2255</v>
      </c>
    </row>
    <row r="2144" spans="1:1" x14ac:dyDescent="0.35">
      <c r="A2144" s="4" t="s">
        <v>2256</v>
      </c>
    </row>
    <row r="2145" spans="1:1" x14ac:dyDescent="0.35">
      <c r="A2145" s="4" t="s">
        <v>2257</v>
      </c>
    </row>
    <row r="2146" spans="1:1" x14ac:dyDescent="0.35">
      <c r="A2146" s="4" t="s">
        <v>2258</v>
      </c>
    </row>
    <row r="2147" spans="1:1" x14ac:dyDescent="0.35">
      <c r="A2147" s="4" t="s">
        <v>2259</v>
      </c>
    </row>
    <row r="2148" spans="1:1" x14ac:dyDescent="0.35">
      <c r="A2148" s="4" t="s">
        <v>2260</v>
      </c>
    </row>
    <row r="2149" spans="1:1" x14ac:dyDescent="0.35">
      <c r="A2149" s="4" t="s">
        <v>2261</v>
      </c>
    </row>
    <row r="2150" spans="1:1" x14ac:dyDescent="0.35">
      <c r="A2150" s="4" t="s">
        <v>2262</v>
      </c>
    </row>
    <row r="2151" spans="1:1" x14ac:dyDescent="0.35">
      <c r="A2151" s="4" t="s">
        <v>2263</v>
      </c>
    </row>
    <row r="2152" spans="1:1" x14ac:dyDescent="0.35">
      <c r="A2152" s="4" t="s">
        <v>2264</v>
      </c>
    </row>
    <row r="2153" spans="1:1" x14ac:dyDescent="0.35">
      <c r="A2153" s="4" t="s">
        <v>2265</v>
      </c>
    </row>
    <row r="2154" spans="1:1" x14ac:dyDescent="0.35">
      <c r="A2154" s="4" t="s">
        <v>2266</v>
      </c>
    </row>
    <row r="2155" spans="1:1" x14ac:dyDescent="0.35">
      <c r="A2155" s="4" t="s">
        <v>2267</v>
      </c>
    </row>
    <row r="2156" spans="1:1" x14ac:dyDescent="0.35">
      <c r="A2156" s="4" t="s">
        <v>2268</v>
      </c>
    </row>
    <row r="2157" spans="1:1" x14ac:dyDescent="0.35">
      <c r="A2157" s="4" t="s">
        <v>2269</v>
      </c>
    </row>
    <row r="2158" spans="1:1" x14ac:dyDescent="0.35">
      <c r="A2158" s="4" t="s">
        <v>2270</v>
      </c>
    </row>
    <row r="2159" spans="1:1" x14ac:dyDescent="0.35">
      <c r="A2159" s="4" t="s">
        <v>2271</v>
      </c>
    </row>
    <row r="2160" spans="1:1" x14ac:dyDescent="0.35">
      <c r="A2160" s="4" t="s">
        <v>2272</v>
      </c>
    </row>
    <row r="2161" spans="1:1" x14ac:dyDescent="0.35">
      <c r="A2161" s="4" t="s">
        <v>2273</v>
      </c>
    </row>
    <row r="2162" spans="1:1" x14ac:dyDescent="0.35">
      <c r="A2162" s="4" t="s">
        <v>2274</v>
      </c>
    </row>
    <row r="2163" spans="1:1" x14ac:dyDescent="0.35">
      <c r="A2163" s="4" t="s">
        <v>2275</v>
      </c>
    </row>
    <row r="2164" spans="1:1" x14ac:dyDescent="0.35">
      <c r="A2164" s="4" t="s">
        <v>2276</v>
      </c>
    </row>
    <row r="2165" spans="1:1" x14ac:dyDescent="0.35">
      <c r="A2165" s="4" t="s">
        <v>2277</v>
      </c>
    </row>
    <row r="2166" spans="1:1" x14ac:dyDescent="0.35">
      <c r="A2166" s="4" t="s">
        <v>2278</v>
      </c>
    </row>
    <row r="2167" spans="1:1" x14ac:dyDescent="0.35">
      <c r="A2167" s="4" t="s">
        <v>2279</v>
      </c>
    </row>
    <row r="2168" spans="1:1" x14ac:dyDescent="0.35">
      <c r="A2168" s="4" t="s">
        <v>2280</v>
      </c>
    </row>
    <row r="2169" spans="1:1" x14ac:dyDescent="0.35">
      <c r="A2169" s="4" t="s">
        <v>2281</v>
      </c>
    </row>
    <row r="2170" spans="1:1" x14ac:dyDescent="0.35">
      <c r="A2170" s="4" t="s">
        <v>2282</v>
      </c>
    </row>
    <row r="2171" spans="1:1" x14ac:dyDescent="0.35">
      <c r="A2171" s="4" t="s">
        <v>2283</v>
      </c>
    </row>
    <row r="2172" spans="1:1" x14ac:dyDescent="0.35">
      <c r="A2172" s="4" t="s">
        <v>2284</v>
      </c>
    </row>
    <row r="2173" spans="1:1" x14ac:dyDescent="0.35">
      <c r="A2173" s="4" t="s">
        <v>2285</v>
      </c>
    </row>
    <row r="2174" spans="1:1" x14ac:dyDescent="0.35">
      <c r="A2174" s="4" t="s">
        <v>2286</v>
      </c>
    </row>
    <row r="2175" spans="1:1" x14ac:dyDescent="0.35">
      <c r="A2175" s="4" t="s">
        <v>2287</v>
      </c>
    </row>
    <row r="2176" spans="1:1" x14ac:dyDescent="0.35">
      <c r="A2176" s="4" t="s">
        <v>2288</v>
      </c>
    </row>
    <row r="2177" spans="1:1" x14ac:dyDescent="0.35">
      <c r="A2177" s="4" t="s">
        <v>2289</v>
      </c>
    </row>
    <row r="2178" spans="1:1" x14ac:dyDescent="0.35">
      <c r="A2178" s="4" t="s">
        <v>2290</v>
      </c>
    </row>
    <row r="2179" spans="1:1" x14ac:dyDescent="0.35">
      <c r="A2179" s="4" t="s">
        <v>2291</v>
      </c>
    </row>
    <row r="2180" spans="1:1" x14ac:dyDescent="0.35">
      <c r="A2180" s="4" t="s">
        <v>2292</v>
      </c>
    </row>
    <row r="2181" spans="1:1" x14ac:dyDescent="0.35">
      <c r="A2181" s="4" t="s">
        <v>2293</v>
      </c>
    </row>
    <row r="2182" spans="1:1" x14ac:dyDescent="0.35">
      <c r="A2182" s="4" t="s">
        <v>2294</v>
      </c>
    </row>
    <row r="2183" spans="1:1" x14ac:dyDescent="0.35">
      <c r="A2183" s="4" t="s">
        <v>2295</v>
      </c>
    </row>
    <row r="2184" spans="1:1" x14ac:dyDescent="0.35">
      <c r="A2184" s="4" t="s">
        <v>2296</v>
      </c>
    </row>
    <row r="2185" spans="1:1" x14ac:dyDescent="0.35">
      <c r="A2185" s="4" t="s">
        <v>2297</v>
      </c>
    </row>
    <row r="2186" spans="1:1" x14ac:dyDescent="0.35">
      <c r="A2186" s="4" t="s">
        <v>2298</v>
      </c>
    </row>
    <row r="2187" spans="1:1" x14ac:dyDescent="0.35">
      <c r="A2187" s="4" t="s">
        <v>2299</v>
      </c>
    </row>
    <row r="2188" spans="1:1" x14ac:dyDescent="0.35">
      <c r="A2188" s="4" t="s">
        <v>2300</v>
      </c>
    </row>
    <row r="2189" spans="1:1" x14ac:dyDescent="0.35">
      <c r="A2189" s="4" t="s">
        <v>2301</v>
      </c>
    </row>
    <row r="2190" spans="1:1" x14ac:dyDescent="0.35">
      <c r="A2190" s="4" t="s">
        <v>2302</v>
      </c>
    </row>
    <row r="2191" spans="1:1" x14ac:dyDescent="0.35">
      <c r="A2191" s="4" t="s">
        <v>2303</v>
      </c>
    </row>
    <row r="2192" spans="1:1" x14ac:dyDescent="0.35">
      <c r="A2192" s="4" t="s">
        <v>2304</v>
      </c>
    </row>
    <row r="2193" spans="1:1" x14ac:dyDescent="0.35">
      <c r="A2193" s="4" t="s">
        <v>2305</v>
      </c>
    </row>
    <row r="2194" spans="1:1" x14ac:dyDescent="0.35">
      <c r="A2194" s="4" t="s">
        <v>2306</v>
      </c>
    </row>
    <row r="2195" spans="1:1" x14ac:dyDescent="0.35">
      <c r="A2195" s="4" t="s">
        <v>2307</v>
      </c>
    </row>
    <row r="2196" spans="1:1" x14ac:dyDescent="0.35">
      <c r="A2196" s="4" t="s">
        <v>2308</v>
      </c>
    </row>
    <row r="2197" spans="1:1" x14ac:dyDescent="0.35">
      <c r="A2197" s="4" t="s">
        <v>2309</v>
      </c>
    </row>
    <row r="2198" spans="1:1" x14ac:dyDescent="0.35">
      <c r="A2198" s="4" t="s">
        <v>2310</v>
      </c>
    </row>
    <row r="2199" spans="1:1" x14ac:dyDescent="0.35">
      <c r="A2199" s="4" t="s">
        <v>2311</v>
      </c>
    </row>
    <row r="2200" spans="1:1" x14ac:dyDescent="0.35">
      <c r="A2200" s="4" t="s">
        <v>2312</v>
      </c>
    </row>
    <row r="2201" spans="1:1" x14ac:dyDescent="0.35">
      <c r="A2201" s="4" t="s">
        <v>2313</v>
      </c>
    </row>
    <row r="2202" spans="1:1" x14ac:dyDescent="0.35">
      <c r="A2202" s="4" t="s">
        <v>2314</v>
      </c>
    </row>
    <row r="2203" spans="1:1" x14ac:dyDescent="0.35">
      <c r="A2203" s="4" t="s">
        <v>2315</v>
      </c>
    </row>
    <row r="2204" spans="1:1" x14ac:dyDescent="0.35">
      <c r="A2204" s="4" t="s">
        <v>2316</v>
      </c>
    </row>
    <row r="2205" spans="1:1" x14ac:dyDescent="0.35">
      <c r="A2205" s="4" t="s">
        <v>2317</v>
      </c>
    </row>
    <row r="2206" spans="1:1" x14ac:dyDescent="0.35">
      <c r="A2206" s="4" t="s">
        <v>2318</v>
      </c>
    </row>
    <row r="2207" spans="1:1" x14ac:dyDescent="0.35">
      <c r="A2207" s="4" t="s">
        <v>2319</v>
      </c>
    </row>
    <row r="2208" spans="1:1" x14ac:dyDescent="0.35">
      <c r="A2208" s="4" t="s">
        <v>2320</v>
      </c>
    </row>
    <row r="2209" spans="1:1" x14ac:dyDescent="0.35">
      <c r="A2209" s="4" t="s">
        <v>2321</v>
      </c>
    </row>
    <row r="2210" spans="1:1" x14ac:dyDescent="0.35">
      <c r="A2210" s="4" t="s">
        <v>2322</v>
      </c>
    </row>
    <row r="2211" spans="1:1" x14ac:dyDescent="0.35">
      <c r="A2211" s="4" t="s">
        <v>2641</v>
      </c>
    </row>
    <row r="2212" spans="1:1" x14ac:dyDescent="0.35">
      <c r="A2212" s="4" t="s">
        <v>2642</v>
      </c>
    </row>
    <row r="2213" spans="1:1" x14ac:dyDescent="0.35">
      <c r="A2213" s="4" t="s">
        <v>2643</v>
      </c>
    </row>
    <row r="2214" spans="1:1" x14ac:dyDescent="0.35">
      <c r="A2214" s="4" t="s">
        <v>2644</v>
      </c>
    </row>
    <row r="2215" spans="1:1" x14ac:dyDescent="0.35">
      <c r="A2215" s="4" t="s">
        <v>2645</v>
      </c>
    </row>
    <row r="2216" spans="1:1" x14ac:dyDescent="0.35">
      <c r="A2216" s="4" t="s">
        <v>2646</v>
      </c>
    </row>
    <row r="2217" spans="1:1" x14ac:dyDescent="0.35">
      <c r="A2217" s="4" t="s">
        <v>2647</v>
      </c>
    </row>
    <row r="2218" spans="1:1" x14ac:dyDescent="0.35">
      <c r="A2218" s="4" t="s">
        <v>2648</v>
      </c>
    </row>
    <row r="2219" spans="1:1" x14ac:dyDescent="0.35">
      <c r="A2219" s="4" t="s">
        <v>2649</v>
      </c>
    </row>
    <row r="2220" spans="1:1" x14ac:dyDescent="0.35">
      <c r="A2220" s="4" t="s">
        <v>2650</v>
      </c>
    </row>
    <row r="2221" spans="1:1" x14ac:dyDescent="0.35">
      <c r="A2221" s="4" t="s">
        <v>2651</v>
      </c>
    </row>
    <row r="2222" spans="1:1" x14ac:dyDescent="0.35">
      <c r="A2222" s="4" t="s">
        <v>2652</v>
      </c>
    </row>
    <row r="2223" spans="1:1" x14ac:dyDescent="0.35">
      <c r="A2223" s="4" t="s">
        <v>2653</v>
      </c>
    </row>
    <row r="2224" spans="1:1" x14ac:dyDescent="0.35">
      <c r="A2224" s="4" t="s">
        <v>2654</v>
      </c>
    </row>
    <row r="2225" spans="1:1" x14ac:dyDescent="0.35">
      <c r="A2225" s="4" t="s">
        <v>2655</v>
      </c>
    </row>
    <row r="2226" spans="1:1" x14ac:dyDescent="0.35">
      <c r="A2226" s="4" t="s">
        <v>2656</v>
      </c>
    </row>
    <row r="2227" spans="1:1" x14ac:dyDescent="0.35">
      <c r="A2227" s="4" t="s">
        <v>2657</v>
      </c>
    </row>
    <row r="2228" spans="1:1" x14ac:dyDescent="0.35">
      <c r="A2228" s="4" t="s">
        <v>2658</v>
      </c>
    </row>
    <row r="2229" spans="1:1" x14ac:dyDescent="0.35">
      <c r="A2229" s="4" t="s">
        <v>2659</v>
      </c>
    </row>
    <row r="2230" spans="1:1" x14ac:dyDescent="0.35">
      <c r="A2230" s="4" t="s">
        <v>2660</v>
      </c>
    </row>
    <row r="2231" spans="1:1" x14ac:dyDescent="0.35">
      <c r="A2231" s="4" t="s">
        <v>2323</v>
      </c>
    </row>
    <row r="2232" spans="1:1" x14ac:dyDescent="0.35">
      <c r="A2232" s="4" t="s">
        <v>2324</v>
      </c>
    </row>
    <row r="2233" spans="1:1" x14ac:dyDescent="0.35">
      <c r="A2233" s="4" t="s">
        <v>2325</v>
      </c>
    </row>
    <row r="2234" spans="1:1" x14ac:dyDescent="0.35">
      <c r="A2234" s="4" t="s">
        <v>2326</v>
      </c>
    </row>
    <row r="2235" spans="1:1" x14ac:dyDescent="0.35">
      <c r="A2235" s="4" t="s">
        <v>2327</v>
      </c>
    </row>
    <row r="2236" spans="1:1" x14ac:dyDescent="0.35">
      <c r="A2236" s="4" t="s">
        <v>2328</v>
      </c>
    </row>
    <row r="2237" spans="1:1" x14ac:dyDescent="0.35">
      <c r="A2237" s="4" t="s">
        <v>2329</v>
      </c>
    </row>
    <row r="2238" spans="1:1" x14ac:dyDescent="0.35">
      <c r="A2238" s="4" t="s">
        <v>2330</v>
      </c>
    </row>
    <row r="2239" spans="1:1" x14ac:dyDescent="0.35">
      <c r="A2239" s="4" t="s">
        <v>2331</v>
      </c>
    </row>
    <row r="2240" spans="1:1" x14ac:dyDescent="0.35">
      <c r="A2240" s="4" t="s">
        <v>2332</v>
      </c>
    </row>
    <row r="2241" spans="1:1" x14ac:dyDescent="0.35">
      <c r="A2241" s="4" t="s">
        <v>2333</v>
      </c>
    </row>
    <row r="2242" spans="1:1" x14ac:dyDescent="0.35">
      <c r="A2242" s="4" t="s">
        <v>2334</v>
      </c>
    </row>
    <row r="2243" spans="1:1" x14ac:dyDescent="0.35">
      <c r="A2243" s="4" t="s">
        <v>2335</v>
      </c>
    </row>
    <row r="2244" spans="1:1" x14ac:dyDescent="0.35">
      <c r="A2244" s="4" t="s">
        <v>2336</v>
      </c>
    </row>
    <row r="2245" spans="1:1" x14ac:dyDescent="0.35">
      <c r="A2245" s="4" t="s">
        <v>2337</v>
      </c>
    </row>
    <row r="2246" spans="1:1" x14ac:dyDescent="0.35">
      <c r="A2246" s="4" t="s">
        <v>2338</v>
      </c>
    </row>
    <row r="2247" spans="1:1" x14ac:dyDescent="0.35">
      <c r="A2247" s="4" t="s">
        <v>2339</v>
      </c>
    </row>
    <row r="2248" spans="1:1" x14ac:dyDescent="0.35">
      <c r="A2248" s="4" t="s">
        <v>2340</v>
      </c>
    </row>
    <row r="2249" spans="1:1" x14ac:dyDescent="0.35">
      <c r="A2249" s="4" t="s">
        <v>2341</v>
      </c>
    </row>
    <row r="2250" spans="1:1" x14ac:dyDescent="0.35">
      <c r="A2250" s="4" t="s">
        <v>2342</v>
      </c>
    </row>
    <row r="2251" spans="1:1" x14ac:dyDescent="0.35">
      <c r="A2251" s="4" t="s">
        <v>2343</v>
      </c>
    </row>
    <row r="2252" spans="1:1" x14ac:dyDescent="0.35">
      <c r="A2252" s="4" t="s">
        <v>2344</v>
      </c>
    </row>
    <row r="2253" spans="1:1" x14ac:dyDescent="0.35">
      <c r="A2253" s="4" t="s">
        <v>2345</v>
      </c>
    </row>
    <row r="2254" spans="1:1" x14ac:dyDescent="0.35">
      <c r="A2254" s="4" t="s">
        <v>2346</v>
      </c>
    </row>
    <row r="2255" spans="1:1" x14ac:dyDescent="0.35">
      <c r="A2255" s="4" t="s">
        <v>2347</v>
      </c>
    </row>
    <row r="2256" spans="1:1" x14ac:dyDescent="0.35">
      <c r="A2256" s="4" t="s">
        <v>2348</v>
      </c>
    </row>
    <row r="2257" spans="1:1" x14ac:dyDescent="0.35">
      <c r="A2257" s="4" t="s">
        <v>2349</v>
      </c>
    </row>
    <row r="2258" spans="1:1" x14ac:dyDescent="0.35">
      <c r="A2258" s="4" t="s">
        <v>2350</v>
      </c>
    </row>
    <row r="2259" spans="1:1" x14ac:dyDescent="0.35">
      <c r="A2259" s="4" t="s">
        <v>2351</v>
      </c>
    </row>
    <row r="2260" spans="1:1" x14ac:dyDescent="0.35">
      <c r="A2260" s="4" t="s">
        <v>2352</v>
      </c>
    </row>
    <row r="2261" spans="1:1" x14ac:dyDescent="0.35">
      <c r="A2261" s="4" t="s">
        <v>2353</v>
      </c>
    </row>
    <row r="2262" spans="1:1" x14ac:dyDescent="0.35">
      <c r="A2262" s="4" t="s">
        <v>2354</v>
      </c>
    </row>
    <row r="2263" spans="1:1" x14ac:dyDescent="0.35">
      <c r="A2263" s="4" t="s">
        <v>2355</v>
      </c>
    </row>
    <row r="2264" spans="1:1" x14ac:dyDescent="0.35">
      <c r="A2264" s="4" t="s">
        <v>2356</v>
      </c>
    </row>
    <row r="2265" spans="1:1" x14ac:dyDescent="0.35">
      <c r="A2265" s="4" t="s">
        <v>2357</v>
      </c>
    </row>
    <row r="2266" spans="1:1" x14ac:dyDescent="0.35">
      <c r="A2266" s="4" t="s">
        <v>2358</v>
      </c>
    </row>
    <row r="2267" spans="1:1" x14ac:dyDescent="0.35">
      <c r="A2267" s="4" t="s">
        <v>2359</v>
      </c>
    </row>
    <row r="2268" spans="1:1" x14ac:dyDescent="0.35">
      <c r="A2268" s="4" t="s">
        <v>2360</v>
      </c>
    </row>
    <row r="2269" spans="1:1" x14ac:dyDescent="0.35">
      <c r="A2269" s="4" t="s">
        <v>2361</v>
      </c>
    </row>
    <row r="2270" spans="1:1" x14ac:dyDescent="0.35">
      <c r="A2270" s="4" t="s">
        <v>2362</v>
      </c>
    </row>
    <row r="2271" spans="1:1" x14ac:dyDescent="0.35">
      <c r="A2271" s="4" t="s">
        <v>2363</v>
      </c>
    </row>
    <row r="2272" spans="1:1" x14ac:dyDescent="0.35">
      <c r="A2272" s="4" t="s">
        <v>2364</v>
      </c>
    </row>
    <row r="2273" spans="1:1" x14ac:dyDescent="0.35">
      <c r="A2273" s="4" t="s">
        <v>2365</v>
      </c>
    </row>
    <row r="2274" spans="1:1" x14ac:dyDescent="0.35">
      <c r="A2274" s="4" t="s">
        <v>2366</v>
      </c>
    </row>
    <row r="2275" spans="1:1" x14ac:dyDescent="0.35">
      <c r="A2275" s="4" t="s">
        <v>2367</v>
      </c>
    </row>
    <row r="2276" spans="1:1" x14ac:dyDescent="0.35">
      <c r="A2276" s="4" t="s">
        <v>2368</v>
      </c>
    </row>
    <row r="2277" spans="1:1" x14ac:dyDescent="0.35">
      <c r="A2277" s="4" t="s">
        <v>2369</v>
      </c>
    </row>
    <row r="2278" spans="1:1" x14ac:dyDescent="0.35">
      <c r="A2278" s="4" t="s">
        <v>2370</v>
      </c>
    </row>
    <row r="2279" spans="1:1" x14ac:dyDescent="0.35">
      <c r="A2279" s="4" t="s">
        <v>2371</v>
      </c>
    </row>
    <row r="2280" spans="1:1" x14ac:dyDescent="0.35">
      <c r="A2280" s="4" t="s">
        <v>2372</v>
      </c>
    </row>
    <row r="2281" spans="1:1" x14ac:dyDescent="0.35">
      <c r="A2281" s="4" t="s">
        <v>2373</v>
      </c>
    </row>
    <row r="2282" spans="1:1" x14ac:dyDescent="0.35">
      <c r="A2282" s="4" t="s">
        <v>2374</v>
      </c>
    </row>
    <row r="2283" spans="1:1" x14ac:dyDescent="0.35">
      <c r="A2283" s="4" t="s">
        <v>2375</v>
      </c>
    </row>
    <row r="2284" spans="1:1" x14ac:dyDescent="0.35">
      <c r="A2284" s="4" t="s">
        <v>2376</v>
      </c>
    </row>
    <row r="2285" spans="1:1" x14ac:dyDescent="0.35">
      <c r="A2285" s="4" t="s">
        <v>2377</v>
      </c>
    </row>
    <row r="2286" spans="1:1" x14ac:dyDescent="0.35">
      <c r="A2286" s="4" t="s">
        <v>2378</v>
      </c>
    </row>
    <row r="2287" spans="1:1" x14ac:dyDescent="0.35">
      <c r="A2287" s="4" t="s">
        <v>2379</v>
      </c>
    </row>
    <row r="2288" spans="1:1" x14ac:dyDescent="0.35">
      <c r="A2288" s="4" t="s">
        <v>2380</v>
      </c>
    </row>
    <row r="2289" spans="1:1" x14ac:dyDescent="0.35">
      <c r="A2289" s="4" t="s">
        <v>2381</v>
      </c>
    </row>
    <row r="2290" spans="1:1" x14ac:dyDescent="0.35">
      <c r="A2290" s="4" t="s">
        <v>2382</v>
      </c>
    </row>
    <row r="2291" spans="1:1" x14ac:dyDescent="0.35">
      <c r="A2291" s="4" t="s">
        <v>2383</v>
      </c>
    </row>
    <row r="2292" spans="1:1" x14ac:dyDescent="0.35">
      <c r="A2292" s="4" t="s">
        <v>2384</v>
      </c>
    </row>
    <row r="2293" spans="1:1" x14ac:dyDescent="0.35">
      <c r="A2293" s="4" t="s">
        <v>2385</v>
      </c>
    </row>
    <row r="2294" spans="1:1" x14ac:dyDescent="0.35">
      <c r="A2294" s="4" t="s">
        <v>2386</v>
      </c>
    </row>
    <row r="2295" spans="1:1" x14ac:dyDescent="0.35">
      <c r="A2295" s="4" t="s">
        <v>2387</v>
      </c>
    </row>
    <row r="2296" spans="1:1" x14ac:dyDescent="0.35">
      <c r="A2296" s="4" t="s">
        <v>2388</v>
      </c>
    </row>
    <row r="2297" spans="1:1" x14ac:dyDescent="0.35">
      <c r="A2297" s="4" t="s">
        <v>2389</v>
      </c>
    </row>
    <row r="2298" spans="1:1" x14ac:dyDescent="0.35">
      <c r="A2298" s="4" t="s">
        <v>2390</v>
      </c>
    </row>
    <row r="2299" spans="1:1" x14ac:dyDescent="0.35">
      <c r="A2299" s="4" t="s">
        <v>2391</v>
      </c>
    </row>
    <row r="2300" spans="1:1" x14ac:dyDescent="0.35">
      <c r="A2300" s="4" t="s">
        <v>2392</v>
      </c>
    </row>
    <row r="2301" spans="1:1" x14ac:dyDescent="0.35">
      <c r="A2301" s="4" t="s">
        <v>2393</v>
      </c>
    </row>
    <row r="2302" spans="1:1" x14ac:dyDescent="0.35">
      <c r="A2302" s="4" t="s">
        <v>2394</v>
      </c>
    </row>
    <row r="2303" spans="1:1" x14ac:dyDescent="0.35">
      <c r="A2303" s="4" t="s">
        <v>2395</v>
      </c>
    </row>
    <row r="2304" spans="1:1" x14ac:dyDescent="0.35">
      <c r="A2304" s="4" t="s">
        <v>2396</v>
      </c>
    </row>
    <row r="2305" spans="1:1" x14ac:dyDescent="0.35">
      <c r="A2305" s="4" t="s">
        <v>2397</v>
      </c>
    </row>
    <row r="2306" spans="1:1" x14ac:dyDescent="0.35">
      <c r="A2306" s="4" t="s">
        <v>2398</v>
      </c>
    </row>
    <row r="2307" spans="1:1" x14ac:dyDescent="0.35">
      <c r="A2307" s="4" t="s">
        <v>2399</v>
      </c>
    </row>
    <row r="2308" spans="1:1" x14ac:dyDescent="0.35">
      <c r="A2308" s="4" t="s">
        <v>2400</v>
      </c>
    </row>
    <row r="2309" spans="1:1" x14ac:dyDescent="0.35">
      <c r="A2309" s="4" t="s">
        <v>2401</v>
      </c>
    </row>
    <row r="2310" spans="1:1" x14ac:dyDescent="0.35">
      <c r="A2310" s="4" t="s">
        <v>2402</v>
      </c>
    </row>
    <row r="2311" spans="1:1" x14ac:dyDescent="0.35">
      <c r="A2311" s="4" t="s">
        <v>2403</v>
      </c>
    </row>
    <row r="2312" spans="1:1" x14ac:dyDescent="0.35">
      <c r="A2312" s="4" t="s">
        <v>2404</v>
      </c>
    </row>
    <row r="2313" spans="1:1" x14ac:dyDescent="0.35">
      <c r="A2313" s="4" t="s">
        <v>2405</v>
      </c>
    </row>
    <row r="2314" spans="1:1" x14ac:dyDescent="0.35">
      <c r="A2314" s="4" t="s">
        <v>2406</v>
      </c>
    </row>
    <row r="2315" spans="1:1" x14ac:dyDescent="0.35">
      <c r="A2315" s="4" t="s">
        <v>2407</v>
      </c>
    </row>
    <row r="2316" spans="1:1" x14ac:dyDescent="0.35">
      <c r="A2316" s="4" t="s">
        <v>2408</v>
      </c>
    </row>
    <row r="2317" spans="1:1" x14ac:dyDescent="0.35">
      <c r="A2317" s="4" t="s">
        <v>2409</v>
      </c>
    </row>
    <row r="2318" spans="1:1" x14ac:dyDescent="0.35">
      <c r="A2318" s="4" t="s">
        <v>2410</v>
      </c>
    </row>
    <row r="2319" spans="1:1" x14ac:dyDescent="0.35">
      <c r="A2319" s="4" t="s">
        <v>2411</v>
      </c>
    </row>
    <row r="2320" spans="1:1" x14ac:dyDescent="0.35">
      <c r="A2320" s="4" t="s">
        <v>2412</v>
      </c>
    </row>
    <row r="2321" spans="1:1" x14ac:dyDescent="0.35">
      <c r="A2321" s="4" t="s">
        <v>2413</v>
      </c>
    </row>
    <row r="2322" spans="1:1" x14ac:dyDescent="0.35">
      <c r="A2322" s="4" t="s">
        <v>2414</v>
      </c>
    </row>
    <row r="2323" spans="1:1" x14ac:dyDescent="0.35">
      <c r="A2323" s="4" t="s">
        <v>2415</v>
      </c>
    </row>
    <row r="2324" spans="1:1" x14ac:dyDescent="0.35">
      <c r="A2324" s="4" t="s">
        <v>2416</v>
      </c>
    </row>
    <row r="2325" spans="1:1" x14ac:dyDescent="0.35">
      <c r="A2325" s="4" t="s">
        <v>2417</v>
      </c>
    </row>
    <row r="2326" spans="1:1" x14ac:dyDescent="0.35">
      <c r="A2326" s="4" t="s">
        <v>2418</v>
      </c>
    </row>
    <row r="2327" spans="1:1" x14ac:dyDescent="0.35">
      <c r="A2327" s="4" t="s">
        <v>2419</v>
      </c>
    </row>
    <row r="2328" spans="1:1" x14ac:dyDescent="0.35">
      <c r="A2328" s="4" t="s">
        <v>2420</v>
      </c>
    </row>
    <row r="2329" spans="1:1" x14ac:dyDescent="0.35">
      <c r="A2329" s="4" t="s">
        <v>2421</v>
      </c>
    </row>
    <row r="2330" spans="1:1" x14ac:dyDescent="0.35">
      <c r="A2330" s="4" t="s">
        <v>2422</v>
      </c>
    </row>
    <row r="2331" spans="1:1" x14ac:dyDescent="0.35">
      <c r="A2331" s="4" t="s">
        <v>2423</v>
      </c>
    </row>
    <row r="2332" spans="1:1" x14ac:dyDescent="0.35">
      <c r="A2332" s="4" t="s">
        <v>2424</v>
      </c>
    </row>
    <row r="2333" spans="1:1" x14ac:dyDescent="0.35">
      <c r="A2333" s="4" t="s">
        <v>2425</v>
      </c>
    </row>
    <row r="2334" spans="1:1" x14ac:dyDescent="0.35">
      <c r="A2334" s="4" t="s">
        <v>2426</v>
      </c>
    </row>
    <row r="2335" spans="1:1" x14ac:dyDescent="0.35">
      <c r="A2335" s="4" t="s">
        <v>2427</v>
      </c>
    </row>
    <row r="2336" spans="1:1" x14ac:dyDescent="0.35">
      <c r="A2336" s="4" t="s">
        <v>2428</v>
      </c>
    </row>
    <row r="2337" spans="1:1" x14ac:dyDescent="0.35">
      <c r="A2337" s="4" t="s">
        <v>2429</v>
      </c>
    </row>
    <row r="2338" spans="1:1" x14ac:dyDescent="0.35">
      <c r="A2338" s="4" t="s">
        <v>2430</v>
      </c>
    </row>
    <row r="2339" spans="1:1" x14ac:dyDescent="0.35">
      <c r="A2339" s="4" t="s">
        <v>2661</v>
      </c>
    </row>
    <row r="2340" spans="1:1" x14ac:dyDescent="0.35">
      <c r="A2340" s="4" t="s">
        <v>2662</v>
      </c>
    </row>
    <row r="2341" spans="1:1" x14ac:dyDescent="0.35">
      <c r="A2341" s="4" t="s">
        <v>2663</v>
      </c>
    </row>
    <row r="2342" spans="1:1" x14ac:dyDescent="0.35">
      <c r="A2342" s="4" t="s">
        <v>3034</v>
      </c>
    </row>
    <row r="2343" spans="1:1" x14ac:dyDescent="0.35">
      <c r="A2343" s="4" t="s">
        <v>3035</v>
      </c>
    </row>
    <row r="2344" spans="1:1" x14ac:dyDescent="0.35">
      <c r="A2344" s="4" t="s">
        <v>3036</v>
      </c>
    </row>
    <row r="2345" spans="1:1" x14ac:dyDescent="0.35">
      <c r="A2345" s="4" t="s">
        <v>3037</v>
      </c>
    </row>
    <row r="2346" spans="1:1" x14ac:dyDescent="0.35">
      <c r="A2346" s="4" t="s">
        <v>3038</v>
      </c>
    </row>
    <row r="2347" spans="1:1" x14ac:dyDescent="0.35">
      <c r="A2347" s="4" t="s">
        <v>3039</v>
      </c>
    </row>
    <row r="2348" spans="1:1" x14ac:dyDescent="0.35">
      <c r="A2348" s="4" t="s">
        <v>3040</v>
      </c>
    </row>
    <row r="2349" spans="1:1" x14ac:dyDescent="0.35">
      <c r="A2349" s="4" t="s">
        <v>3041</v>
      </c>
    </row>
    <row r="2350" spans="1:1" x14ac:dyDescent="0.35">
      <c r="A2350" s="4" t="s">
        <v>3042</v>
      </c>
    </row>
    <row r="2351" spans="1:1" x14ac:dyDescent="0.35">
      <c r="A2351" s="4" t="s">
        <v>3043</v>
      </c>
    </row>
    <row r="2352" spans="1:1" x14ac:dyDescent="0.35">
      <c r="A2352" s="4" t="s">
        <v>3044</v>
      </c>
    </row>
    <row r="2353" spans="1:1" x14ac:dyDescent="0.35">
      <c r="A2353" s="4" t="s">
        <v>3045</v>
      </c>
    </row>
    <row r="2354" spans="1:1" x14ac:dyDescent="0.35">
      <c r="A2354" s="4" t="s">
        <v>3046</v>
      </c>
    </row>
    <row r="2355" spans="1:1" x14ac:dyDescent="0.35">
      <c r="A2355" s="4" t="s">
        <v>3047</v>
      </c>
    </row>
    <row r="2356" spans="1:1" x14ac:dyDescent="0.35">
      <c r="A2356" s="4" t="s">
        <v>3048</v>
      </c>
    </row>
    <row r="2357" spans="1:1" x14ac:dyDescent="0.35">
      <c r="A2357" s="4" t="s">
        <v>3049</v>
      </c>
    </row>
    <row r="2358" spans="1:1" x14ac:dyDescent="0.35">
      <c r="A2358" s="4" t="s">
        <v>3050</v>
      </c>
    </row>
    <row r="2359" spans="1:1" x14ac:dyDescent="0.35">
      <c r="A2359" s="4" t="s">
        <v>3051</v>
      </c>
    </row>
    <row r="2360" spans="1:1" x14ac:dyDescent="0.35">
      <c r="A2360" s="4" t="s">
        <v>3052</v>
      </c>
    </row>
    <row r="2361" spans="1:1" x14ac:dyDescent="0.35">
      <c r="A2361" s="4" t="s">
        <v>3053</v>
      </c>
    </row>
    <row r="2362" spans="1:1" x14ac:dyDescent="0.35">
      <c r="A2362" s="4" t="s">
        <v>3054</v>
      </c>
    </row>
    <row r="2363" spans="1:1" x14ac:dyDescent="0.35">
      <c r="A2363" s="4" t="s">
        <v>3055</v>
      </c>
    </row>
    <row r="2364" spans="1:1" x14ac:dyDescent="0.35">
      <c r="A2364" s="4" t="s">
        <v>3056</v>
      </c>
    </row>
    <row r="2365" spans="1:1" x14ac:dyDescent="0.35">
      <c r="A2365" s="4" t="s">
        <v>3057</v>
      </c>
    </row>
    <row r="2366" spans="1:1" x14ac:dyDescent="0.35">
      <c r="A2366" s="4" t="s">
        <v>3058</v>
      </c>
    </row>
    <row r="2367" spans="1:1" x14ac:dyDescent="0.35">
      <c r="A2367" s="4" t="s">
        <v>3059</v>
      </c>
    </row>
    <row r="2368" spans="1:1" x14ac:dyDescent="0.35">
      <c r="A2368" s="4" t="s">
        <v>3060</v>
      </c>
    </row>
    <row r="2369" spans="1:1" x14ac:dyDescent="0.35">
      <c r="A2369" s="4" t="s">
        <v>3061</v>
      </c>
    </row>
    <row r="2370" spans="1:1" x14ac:dyDescent="0.35">
      <c r="A2370" s="4" t="s">
        <v>3062</v>
      </c>
    </row>
    <row r="2371" spans="1:1" x14ac:dyDescent="0.35">
      <c r="A2371" s="4" t="s">
        <v>3063</v>
      </c>
    </row>
    <row r="2372" spans="1:1" x14ac:dyDescent="0.35">
      <c r="A2372" s="4" t="s">
        <v>3064</v>
      </c>
    </row>
    <row r="2373" spans="1:1" x14ac:dyDescent="0.35">
      <c r="A2373" s="4" t="s">
        <v>3065</v>
      </c>
    </row>
    <row r="2374" spans="1:1" x14ac:dyDescent="0.35">
      <c r="A2374" s="4" t="s">
        <v>3066</v>
      </c>
    </row>
    <row r="2375" spans="1:1" x14ac:dyDescent="0.35">
      <c r="A2375" s="4" t="s">
        <v>3067</v>
      </c>
    </row>
    <row r="2376" spans="1:1" x14ac:dyDescent="0.35">
      <c r="A2376" s="4" t="s">
        <v>3068</v>
      </c>
    </row>
    <row r="2377" spans="1:1" x14ac:dyDescent="0.35">
      <c r="A2377" s="4" t="s">
        <v>3069</v>
      </c>
    </row>
    <row r="2378" spans="1:1" x14ac:dyDescent="0.35">
      <c r="A2378" s="4" t="s">
        <v>3070</v>
      </c>
    </row>
    <row r="2379" spans="1:1" x14ac:dyDescent="0.35">
      <c r="A2379" s="4" t="s">
        <v>3071</v>
      </c>
    </row>
    <row r="2380" spans="1:1" x14ac:dyDescent="0.35">
      <c r="A2380" s="4" t="s">
        <v>3072</v>
      </c>
    </row>
    <row r="2381" spans="1:1" x14ac:dyDescent="0.35">
      <c r="A2381" s="4" t="s">
        <v>3073</v>
      </c>
    </row>
    <row r="2382" spans="1:1" x14ac:dyDescent="0.35">
      <c r="A2382" s="4" t="s">
        <v>3074</v>
      </c>
    </row>
    <row r="2383" spans="1:1" x14ac:dyDescent="0.35">
      <c r="A2383" s="4" t="s">
        <v>3075</v>
      </c>
    </row>
    <row r="2384" spans="1:1" x14ac:dyDescent="0.35">
      <c r="A2384" s="4" t="s">
        <v>3076</v>
      </c>
    </row>
    <row r="2385" spans="1:1" x14ac:dyDescent="0.35">
      <c r="A2385" s="4" t="s">
        <v>3077</v>
      </c>
    </row>
    <row r="2386" spans="1:1" x14ac:dyDescent="0.35">
      <c r="A2386" s="4" t="s">
        <v>3078</v>
      </c>
    </row>
    <row r="2387" spans="1:1" x14ac:dyDescent="0.35">
      <c r="A2387" s="4" t="s">
        <v>3079</v>
      </c>
    </row>
    <row r="2388" spans="1:1" x14ac:dyDescent="0.35">
      <c r="A2388" s="4" t="s">
        <v>3080</v>
      </c>
    </row>
    <row r="2389" spans="1:1" x14ac:dyDescent="0.35">
      <c r="A2389" s="4" t="s">
        <v>3081</v>
      </c>
    </row>
    <row r="2390" spans="1:1" x14ac:dyDescent="0.35">
      <c r="A2390" s="4" t="s">
        <v>3082</v>
      </c>
    </row>
    <row r="2391" spans="1:1" x14ac:dyDescent="0.35">
      <c r="A2391" s="4" t="s">
        <v>3083</v>
      </c>
    </row>
    <row r="2392" spans="1:1" x14ac:dyDescent="0.35">
      <c r="A2392" s="4" t="s">
        <v>3084</v>
      </c>
    </row>
    <row r="2393" spans="1:1" x14ac:dyDescent="0.35">
      <c r="A2393" s="4" t="s">
        <v>3085</v>
      </c>
    </row>
    <row r="2394" spans="1:1" x14ac:dyDescent="0.35">
      <c r="A2394" s="4" t="s">
        <v>3086</v>
      </c>
    </row>
    <row r="2395" spans="1:1" x14ac:dyDescent="0.35">
      <c r="A2395" s="4" t="s">
        <v>3087</v>
      </c>
    </row>
    <row r="2396" spans="1:1" x14ac:dyDescent="0.35">
      <c r="A2396" s="4" t="s">
        <v>3088</v>
      </c>
    </row>
    <row r="2397" spans="1:1" x14ac:dyDescent="0.35">
      <c r="A2397" s="4" t="s">
        <v>3089</v>
      </c>
    </row>
    <row r="2398" spans="1:1" x14ac:dyDescent="0.35">
      <c r="A2398" s="4" t="s">
        <v>3090</v>
      </c>
    </row>
    <row r="2399" spans="1:1" x14ac:dyDescent="0.35">
      <c r="A2399" s="4" t="s">
        <v>3091</v>
      </c>
    </row>
    <row r="2400" spans="1:1" x14ac:dyDescent="0.35">
      <c r="A2400" s="4" t="s">
        <v>3092</v>
      </c>
    </row>
    <row r="2401" spans="1:1" x14ac:dyDescent="0.35">
      <c r="A2401" s="4" t="s">
        <v>3093</v>
      </c>
    </row>
    <row r="2402" spans="1:1" x14ac:dyDescent="0.35">
      <c r="A2402" s="4" t="s">
        <v>3094</v>
      </c>
    </row>
    <row r="2403" spans="1:1" x14ac:dyDescent="0.35">
      <c r="A2403" s="4" t="s">
        <v>3095</v>
      </c>
    </row>
    <row r="2404" spans="1:1" x14ac:dyDescent="0.35">
      <c r="A2404" s="4" t="s">
        <v>3096</v>
      </c>
    </row>
    <row r="2405" spans="1:1" x14ac:dyDescent="0.35">
      <c r="A2405" s="4" t="s">
        <v>3097</v>
      </c>
    </row>
    <row r="2406" spans="1:1" x14ac:dyDescent="0.35">
      <c r="A2406" s="4" t="s">
        <v>3098</v>
      </c>
    </row>
    <row r="2407" spans="1:1" x14ac:dyDescent="0.35">
      <c r="A2407" s="4" t="s">
        <v>3099</v>
      </c>
    </row>
    <row r="2408" spans="1:1" x14ac:dyDescent="0.35">
      <c r="A2408" s="4" t="s">
        <v>3100</v>
      </c>
    </row>
    <row r="2409" spans="1:1" x14ac:dyDescent="0.35">
      <c r="A2409" s="4" t="s">
        <v>3101</v>
      </c>
    </row>
    <row r="2410" spans="1:1" x14ac:dyDescent="0.35">
      <c r="A2410" s="4" t="s">
        <v>3102</v>
      </c>
    </row>
    <row r="2411" spans="1:1" x14ac:dyDescent="0.35">
      <c r="A2411" s="4" t="s">
        <v>3103</v>
      </c>
    </row>
    <row r="2412" spans="1:1" x14ac:dyDescent="0.35">
      <c r="A2412" s="4" t="s">
        <v>3104</v>
      </c>
    </row>
    <row r="2413" spans="1:1" x14ac:dyDescent="0.35">
      <c r="A2413" s="4" t="s">
        <v>3105</v>
      </c>
    </row>
    <row r="2414" spans="1:1" x14ac:dyDescent="0.35">
      <c r="A2414" s="4" t="s">
        <v>3106</v>
      </c>
    </row>
    <row r="2415" spans="1:1" x14ac:dyDescent="0.35">
      <c r="A2415" s="4" t="s">
        <v>3107</v>
      </c>
    </row>
    <row r="2416" spans="1:1" x14ac:dyDescent="0.35">
      <c r="A2416" s="4" t="s">
        <v>3108</v>
      </c>
    </row>
    <row r="2417" spans="1:1" x14ac:dyDescent="0.35">
      <c r="A2417" s="4" t="s">
        <v>3109</v>
      </c>
    </row>
    <row r="2418" spans="1:1" x14ac:dyDescent="0.35">
      <c r="A2418" s="4" t="s">
        <v>3110</v>
      </c>
    </row>
    <row r="2419" spans="1:1" x14ac:dyDescent="0.35">
      <c r="A2419" s="4" t="s">
        <v>3111</v>
      </c>
    </row>
    <row r="2420" spans="1:1" x14ac:dyDescent="0.35">
      <c r="A2420" s="4" t="s">
        <v>3112</v>
      </c>
    </row>
    <row r="2421" spans="1:1" x14ac:dyDescent="0.35">
      <c r="A2421" s="4" t="s">
        <v>3113</v>
      </c>
    </row>
    <row r="2422" spans="1:1" x14ac:dyDescent="0.35">
      <c r="A2422" s="4" t="s">
        <v>3114</v>
      </c>
    </row>
    <row r="2423" spans="1:1" x14ac:dyDescent="0.35">
      <c r="A2423" s="4" t="s">
        <v>3115</v>
      </c>
    </row>
    <row r="2424" spans="1:1" x14ac:dyDescent="0.35">
      <c r="A2424" s="4" t="s">
        <v>3116</v>
      </c>
    </row>
    <row r="2425" spans="1:1" x14ac:dyDescent="0.35">
      <c r="A2425" s="4" t="s">
        <v>3117</v>
      </c>
    </row>
    <row r="2426" spans="1:1" x14ac:dyDescent="0.35">
      <c r="A2426" s="4" t="s">
        <v>3118</v>
      </c>
    </row>
    <row r="2427" spans="1:1" x14ac:dyDescent="0.35">
      <c r="A2427" s="4" t="s">
        <v>3119</v>
      </c>
    </row>
    <row r="2428" spans="1:1" x14ac:dyDescent="0.35">
      <c r="A2428" s="4" t="s">
        <v>3120</v>
      </c>
    </row>
    <row r="2429" spans="1:1" x14ac:dyDescent="0.35">
      <c r="A2429" s="4" t="s">
        <v>3121</v>
      </c>
    </row>
    <row r="2430" spans="1:1" x14ac:dyDescent="0.35">
      <c r="A2430" s="4" t="s">
        <v>3122</v>
      </c>
    </row>
    <row r="2431" spans="1:1" x14ac:dyDescent="0.35">
      <c r="A2431" s="4" t="s">
        <v>3123</v>
      </c>
    </row>
    <row r="2432" spans="1:1" x14ac:dyDescent="0.35">
      <c r="A2432" s="4" t="s">
        <v>3124</v>
      </c>
    </row>
    <row r="2433" spans="1:1" x14ac:dyDescent="0.35">
      <c r="A2433" s="4" t="s">
        <v>3125</v>
      </c>
    </row>
    <row r="2434" spans="1:1" x14ac:dyDescent="0.35">
      <c r="A2434" s="4" t="s">
        <v>3126</v>
      </c>
    </row>
    <row r="2435" spans="1:1" x14ac:dyDescent="0.35">
      <c r="A2435" s="4" t="s">
        <v>3127</v>
      </c>
    </row>
    <row r="2436" spans="1:1" x14ac:dyDescent="0.35">
      <c r="A2436" s="4" t="s">
        <v>3128</v>
      </c>
    </row>
    <row r="2437" spans="1:1" x14ac:dyDescent="0.35">
      <c r="A2437" s="4" t="s">
        <v>3129</v>
      </c>
    </row>
    <row r="2438" spans="1:1" x14ac:dyDescent="0.35">
      <c r="A2438" s="4" t="s">
        <v>3130</v>
      </c>
    </row>
    <row r="2439" spans="1:1" x14ac:dyDescent="0.35">
      <c r="A2439" s="4" t="s">
        <v>3131</v>
      </c>
    </row>
    <row r="2440" spans="1:1" x14ac:dyDescent="0.35">
      <c r="A2440" s="4" t="s">
        <v>3132</v>
      </c>
    </row>
    <row r="2441" spans="1:1" x14ac:dyDescent="0.35">
      <c r="A2441" s="4" t="s">
        <v>3133</v>
      </c>
    </row>
    <row r="2442" spans="1:1" x14ac:dyDescent="0.35">
      <c r="A2442" s="4" t="s">
        <v>3134</v>
      </c>
    </row>
    <row r="2443" spans="1:1" x14ac:dyDescent="0.35">
      <c r="A2443" s="4" t="s">
        <v>3135</v>
      </c>
    </row>
    <row r="2444" spans="1:1" x14ac:dyDescent="0.35">
      <c r="A2444" s="4" t="s">
        <v>3136</v>
      </c>
    </row>
    <row r="2445" spans="1:1" x14ac:dyDescent="0.35">
      <c r="A2445" s="4" t="s">
        <v>3137</v>
      </c>
    </row>
    <row r="2446" spans="1:1" x14ac:dyDescent="0.35">
      <c r="A2446" s="4" t="s">
        <v>3138</v>
      </c>
    </row>
    <row r="2447" spans="1:1" x14ac:dyDescent="0.35">
      <c r="A2447" s="4" t="s">
        <v>3139</v>
      </c>
    </row>
    <row r="2448" spans="1:1" x14ac:dyDescent="0.35">
      <c r="A2448" s="4" t="s">
        <v>3140</v>
      </c>
    </row>
    <row r="2449" spans="1:1" x14ac:dyDescent="0.35">
      <c r="A2449" s="4" t="s">
        <v>3141</v>
      </c>
    </row>
    <row r="2450" spans="1:1" x14ac:dyDescent="0.35">
      <c r="A2450" s="4" t="s">
        <v>3142</v>
      </c>
    </row>
    <row r="2451" spans="1:1" x14ac:dyDescent="0.35">
      <c r="A2451" s="4" t="s">
        <v>3143</v>
      </c>
    </row>
    <row r="2452" spans="1:1" x14ac:dyDescent="0.35">
      <c r="A2452" s="4" t="s">
        <v>3144</v>
      </c>
    </row>
    <row r="2453" spans="1:1" x14ac:dyDescent="0.35">
      <c r="A2453" s="4" t="s">
        <v>3145</v>
      </c>
    </row>
    <row r="2454" spans="1:1" x14ac:dyDescent="0.35">
      <c r="A2454" s="4" t="s">
        <v>3146</v>
      </c>
    </row>
    <row r="2455" spans="1:1" x14ac:dyDescent="0.35">
      <c r="A2455" s="4" t="s">
        <v>3147</v>
      </c>
    </row>
    <row r="2456" spans="1:1" x14ac:dyDescent="0.35">
      <c r="A2456" s="4" t="s">
        <v>3148</v>
      </c>
    </row>
    <row r="2457" spans="1:1" x14ac:dyDescent="0.35">
      <c r="A2457" s="4" t="s">
        <v>3149</v>
      </c>
    </row>
    <row r="2458" spans="1:1" x14ac:dyDescent="0.35">
      <c r="A2458" s="4" t="s">
        <v>3150</v>
      </c>
    </row>
    <row r="2459" spans="1:1" x14ac:dyDescent="0.35">
      <c r="A2459" s="4" t="s">
        <v>3151</v>
      </c>
    </row>
    <row r="2460" spans="1:1" x14ac:dyDescent="0.35">
      <c r="A2460" s="4" t="s">
        <v>3152</v>
      </c>
    </row>
    <row r="2461" spans="1:1" x14ac:dyDescent="0.35">
      <c r="A2461" s="4" t="s">
        <v>3153</v>
      </c>
    </row>
    <row r="2462" spans="1:1" x14ac:dyDescent="0.35">
      <c r="A2462" s="4" t="s">
        <v>3154</v>
      </c>
    </row>
    <row r="2463" spans="1:1" x14ac:dyDescent="0.35">
      <c r="A2463" s="4" t="s">
        <v>3155</v>
      </c>
    </row>
    <row r="2464" spans="1:1" x14ac:dyDescent="0.35">
      <c r="A2464" s="4" t="s">
        <v>2664</v>
      </c>
    </row>
    <row r="2465" spans="1:1" x14ac:dyDescent="0.35">
      <c r="A2465" s="4" t="s">
        <v>2665</v>
      </c>
    </row>
    <row r="2466" spans="1:1" x14ac:dyDescent="0.35">
      <c r="A2466" s="4" t="s">
        <v>2666</v>
      </c>
    </row>
    <row r="2467" spans="1:1" x14ac:dyDescent="0.35">
      <c r="A2467" s="4" t="s">
        <v>2667</v>
      </c>
    </row>
    <row r="2468" spans="1:1" x14ac:dyDescent="0.35">
      <c r="A2468" s="4" t="s">
        <v>3156</v>
      </c>
    </row>
    <row r="2469" spans="1:1" x14ac:dyDescent="0.35">
      <c r="A2469" s="4" t="s">
        <v>3157</v>
      </c>
    </row>
    <row r="2470" spans="1:1" x14ac:dyDescent="0.35">
      <c r="A2470" s="4" t="s">
        <v>3158</v>
      </c>
    </row>
    <row r="2471" spans="1:1" x14ac:dyDescent="0.35">
      <c r="A2471" s="4" t="s">
        <v>3159</v>
      </c>
    </row>
    <row r="2472" spans="1:1" x14ac:dyDescent="0.35">
      <c r="A2472" s="4" t="s">
        <v>3160</v>
      </c>
    </row>
    <row r="2473" spans="1:1" x14ac:dyDescent="0.35">
      <c r="A2473" s="4" t="s">
        <v>3161</v>
      </c>
    </row>
    <row r="2474" spans="1:1" x14ac:dyDescent="0.35">
      <c r="A2474" s="4" t="s">
        <v>3162</v>
      </c>
    </row>
    <row r="2475" spans="1:1" x14ac:dyDescent="0.35">
      <c r="A2475" s="4" t="s">
        <v>3163</v>
      </c>
    </row>
    <row r="2476" spans="1:1" x14ac:dyDescent="0.35">
      <c r="A2476" s="4" t="s">
        <v>3164</v>
      </c>
    </row>
    <row r="2477" spans="1:1" x14ac:dyDescent="0.35">
      <c r="A2477" s="4" t="s">
        <v>3165</v>
      </c>
    </row>
    <row r="2478" spans="1:1" x14ac:dyDescent="0.35">
      <c r="A2478" s="4" t="s">
        <v>3166</v>
      </c>
    </row>
    <row r="2479" spans="1:1" x14ac:dyDescent="0.35">
      <c r="A2479" s="4" t="s">
        <v>3167</v>
      </c>
    </row>
    <row r="2480" spans="1:1" x14ac:dyDescent="0.35">
      <c r="A2480" s="4" t="s">
        <v>3168</v>
      </c>
    </row>
    <row r="2481" spans="1:1" x14ac:dyDescent="0.35">
      <c r="A2481" s="4" t="s">
        <v>3169</v>
      </c>
    </row>
    <row r="2482" spans="1:1" x14ac:dyDescent="0.35">
      <c r="A2482" s="4" t="s">
        <v>3170</v>
      </c>
    </row>
    <row r="2483" spans="1:1" x14ac:dyDescent="0.35">
      <c r="A2483" s="4" t="s">
        <v>3171</v>
      </c>
    </row>
    <row r="2484" spans="1:1" x14ac:dyDescent="0.35">
      <c r="A2484" s="4" t="s">
        <v>3172</v>
      </c>
    </row>
    <row r="2485" spans="1:1" x14ac:dyDescent="0.35">
      <c r="A2485" s="4" t="s">
        <v>3173</v>
      </c>
    </row>
    <row r="2486" spans="1:1" x14ac:dyDescent="0.35">
      <c r="A2486" s="4" t="s">
        <v>3174</v>
      </c>
    </row>
    <row r="2487" spans="1:1" x14ac:dyDescent="0.35">
      <c r="A2487" s="4" t="s">
        <v>3175</v>
      </c>
    </row>
    <row r="2488" spans="1:1" x14ac:dyDescent="0.35">
      <c r="A2488" s="4" t="s">
        <v>3176</v>
      </c>
    </row>
    <row r="2489" spans="1:1" x14ac:dyDescent="0.35">
      <c r="A2489" s="4" t="s">
        <v>3177</v>
      </c>
    </row>
    <row r="2490" spans="1:1" x14ac:dyDescent="0.35">
      <c r="A2490" s="4" t="s">
        <v>3178</v>
      </c>
    </row>
    <row r="2491" spans="1:1" x14ac:dyDescent="0.35">
      <c r="A2491" s="4" t="s">
        <v>3179</v>
      </c>
    </row>
    <row r="2492" spans="1:1" x14ac:dyDescent="0.35">
      <c r="A2492" s="4" t="s">
        <v>3180</v>
      </c>
    </row>
    <row r="2493" spans="1:1" x14ac:dyDescent="0.35">
      <c r="A2493" s="4" t="s">
        <v>3181</v>
      </c>
    </row>
    <row r="2494" spans="1:1" x14ac:dyDescent="0.35">
      <c r="A2494" s="4" t="s">
        <v>3182</v>
      </c>
    </row>
    <row r="2495" spans="1:1" x14ac:dyDescent="0.35">
      <c r="A2495" s="4" t="s">
        <v>3183</v>
      </c>
    </row>
    <row r="2496" spans="1:1" x14ac:dyDescent="0.35">
      <c r="A2496" s="4" t="s">
        <v>3184</v>
      </c>
    </row>
    <row r="2497" spans="1:1" x14ac:dyDescent="0.35">
      <c r="A2497" s="4" t="s">
        <v>3185</v>
      </c>
    </row>
    <row r="2498" spans="1:1" x14ac:dyDescent="0.35">
      <c r="A2498" s="4" t="s">
        <v>3186</v>
      </c>
    </row>
    <row r="2499" spans="1:1" x14ac:dyDescent="0.35">
      <c r="A2499" s="4" t="s">
        <v>3187</v>
      </c>
    </row>
    <row r="2500" spans="1:1" x14ac:dyDescent="0.35">
      <c r="A2500" s="4" t="s">
        <v>3188</v>
      </c>
    </row>
    <row r="2501" spans="1:1" x14ac:dyDescent="0.35">
      <c r="A2501" s="4" t="s">
        <v>3189</v>
      </c>
    </row>
    <row r="2502" spans="1:1" x14ac:dyDescent="0.35">
      <c r="A2502" s="4" t="s">
        <v>3190</v>
      </c>
    </row>
    <row r="2503" spans="1:1" x14ac:dyDescent="0.35">
      <c r="A2503" s="4" t="s">
        <v>3191</v>
      </c>
    </row>
    <row r="2504" spans="1:1" x14ac:dyDescent="0.35">
      <c r="A2504" s="4" t="s">
        <v>3192</v>
      </c>
    </row>
    <row r="2505" spans="1:1" x14ac:dyDescent="0.35">
      <c r="A2505" s="4" t="s">
        <v>3193</v>
      </c>
    </row>
    <row r="2506" spans="1:1" x14ac:dyDescent="0.35">
      <c r="A2506" s="4" t="s">
        <v>3194</v>
      </c>
    </row>
    <row r="2507" spans="1:1" x14ac:dyDescent="0.35">
      <c r="A2507" s="4" t="s">
        <v>3195</v>
      </c>
    </row>
    <row r="2508" spans="1:1" x14ac:dyDescent="0.35">
      <c r="A2508" s="4" t="s">
        <v>3196</v>
      </c>
    </row>
    <row r="2509" spans="1:1" x14ac:dyDescent="0.35">
      <c r="A2509" s="4" t="s">
        <v>3197</v>
      </c>
    </row>
    <row r="2510" spans="1:1" x14ac:dyDescent="0.35">
      <c r="A2510" s="4" t="s">
        <v>3198</v>
      </c>
    </row>
    <row r="2511" spans="1:1" x14ac:dyDescent="0.35">
      <c r="A2511" s="4" t="s">
        <v>3199</v>
      </c>
    </row>
    <row r="2512" spans="1:1" x14ac:dyDescent="0.35">
      <c r="A2512" s="4" t="s">
        <v>3200</v>
      </c>
    </row>
    <row r="2513" spans="1:1" x14ac:dyDescent="0.35">
      <c r="A2513" s="4" t="s">
        <v>3201</v>
      </c>
    </row>
    <row r="2514" spans="1:1" x14ac:dyDescent="0.35">
      <c r="A2514" s="4" t="s">
        <v>3202</v>
      </c>
    </row>
    <row r="2515" spans="1:1" x14ac:dyDescent="0.35">
      <c r="A2515" s="4" t="s">
        <v>3203</v>
      </c>
    </row>
    <row r="2516" spans="1:1" x14ac:dyDescent="0.35">
      <c r="A2516" s="4" t="s">
        <v>3204</v>
      </c>
    </row>
    <row r="2517" spans="1:1" x14ac:dyDescent="0.35">
      <c r="A2517" s="4" t="s">
        <v>3205</v>
      </c>
    </row>
    <row r="2518" spans="1:1" x14ac:dyDescent="0.35">
      <c r="A2518" s="4" t="s">
        <v>3206</v>
      </c>
    </row>
    <row r="2519" spans="1:1" x14ac:dyDescent="0.35">
      <c r="A2519" s="4" t="s">
        <v>3207</v>
      </c>
    </row>
    <row r="2520" spans="1:1" x14ac:dyDescent="0.35">
      <c r="A2520" s="4" t="s">
        <v>3208</v>
      </c>
    </row>
    <row r="2521" spans="1:1" x14ac:dyDescent="0.35">
      <c r="A2521" s="4" t="s">
        <v>3209</v>
      </c>
    </row>
    <row r="2522" spans="1:1" x14ac:dyDescent="0.35">
      <c r="A2522" s="4" t="s">
        <v>3210</v>
      </c>
    </row>
    <row r="2523" spans="1:1" x14ac:dyDescent="0.35">
      <c r="A2523" s="4" t="s">
        <v>3211</v>
      </c>
    </row>
    <row r="2524" spans="1:1" x14ac:dyDescent="0.35">
      <c r="A2524" s="4" t="s">
        <v>3212</v>
      </c>
    </row>
    <row r="2525" spans="1:1" x14ac:dyDescent="0.35">
      <c r="A2525" s="4" t="s">
        <v>3213</v>
      </c>
    </row>
    <row r="2526" spans="1:1" x14ac:dyDescent="0.35">
      <c r="A2526" s="4" t="s">
        <v>3214</v>
      </c>
    </row>
    <row r="2527" spans="1:1" x14ac:dyDescent="0.35">
      <c r="A2527" s="4" t="s">
        <v>3215</v>
      </c>
    </row>
    <row r="2528" spans="1:1" x14ac:dyDescent="0.35">
      <c r="A2528" s="4" t="s">
        <v>3216</v>
      </c>
    </row>
    <row r="2529" spans="1:1" x14ac:dyDescent="0.35">
      <c r="A2529" s="4" t="s">
        <v>3217</v>
      </c>
    </row>
    <row r="2530" spans="1:1" x14ac:dyDescent="0.35">
      <c r="A2530" s="4" t="s">
        <v>3218</v>
      </c>
    </row>
    <row r="2531" spans="1:1" x14ac:dyDescent="0.35">
      <c r="A2531" s="4" t="s">
        <v>3219</v>
      </c>
    </row>
    <row r="2532" spans="1:1" x14ac:dyDescent="0.35">
      <c r="A2532" s="4" t="s">
        <v>3220</v>
      </c>
    </row>
    <row r="2533" spans="1:1" x14ac:dyDescent="0.35">
      <c r="A2533" s="4" t="s">
        <v>3221</v>
      </c>
    </row>
    <row r="2534" spans="1:1" x14ac:dyDescent="0.35">
      <c r="A2534" s="4" t="s">
        <v>3222</v>
      </c>
    </row>
    <row r="2535" spans="1:1" x14ac:dyDescent="0.35">
      <c r="A2535" s="4" t="s">
        <v>3223</v>
      </c>
    </row>
    <row r="2536" spans="1:1" x14ac:dyDescent="0.35">
      <c r="A2536" s="4" t="s">
        <v>3224</v>
      </c>
    </row>
    <row r="2537" spans="1:1" x14ac:dyDescent="0.35">
      <c r="A2537" s="4" t="s">
        <v>3225</v>
      </c>
    </row>
    <row r="2538" spans="1:1" x14ac:dyDescent="0.35">
      <c r="A2538" s="4" t="s">
        <v>3226</v>
      </c>
    </row>
    <row r="2539" spans="1:1" x14ac:dyDescent="0.35">
      <c r="A2539" s="4" t="s">
        <v>3227</v>
      </c>
    </row>
    <row r="2540" spans="1:1" x14ac:dyDescent="0.35">
      <c r="A2540" s="4" t="s">
        <v>3228</v>
      </c>
    </row>
    <row r="2541" spans="1:1" x14ac:dyDescent="0.35">
      <c r="A2541" s="4" t="s">
        <v>3229</v>
      </c>
    </row>
    <row r="2542" spans="1:1" x14ac:dyDescent="0.35">
      <c r="A2542" s="4" t="s">
        <v>3230</v>
      </c>
    </row>
    <row r="2543" spans="1:1" x14ac:dyDescent="0.35">
      <c r="A2543" s="4" t="s">
        <v>3231</v>
      </c>
    </row>
    <row r="2544" spans="1:1" x14ac:dyDescent="0.35">
      <c r="A2544" s="4" t="s">
        <v>3232</v>
      </c>
    </row>
    <row r="2545" spans="1:1" x14ac:dyDescent="0.35">
      <c r="A2545" s="4" t="s">
        <v>3233</v>
      </c>
    </row>
    <row r="2546" spans="1:1" x14ac:dyDescent="0.35">
      <c r="A2546" s="4" t="s">
        <v>3234</v>
      </c>
    </row>
    <row r="2547" spans="1:1" x14ac:dyDescent="0.35">
      <c r="A2547" s="4" t="s">
        <v>3235</v>
      </c>
    </row>
    <row r="2548" spans="1:1" x14ac:dyDescent="0.35">
      <c r="A2548" s="4" t="s">
        <v>3236</v>
      </c>
    </row>
    <row r="2549" spans="1:1" x14ac:dyDescent="0.35">
      <c r="A2549" s="4" t="s">
        <v>3237</v>
      </c>
    </row>
    <row r="2550" spans="1:1" x14ac:dyDescent="0.35">
      <c r="A2550" s="4" t="s">
        <v>3238</v>
      </c>
    </row>
    <row r="2551" spans="1:1" x14ac:dyDescent="0.35">
      <c r="A2551" s="4" t="s">
        <v>3239</v>
      </c>
    </row>
    <row r="2552" spans="1:1" x14ac:dyDescent="0.35">
      <c r="A2552" s="4" t="s">
        <v>3240</v>
      </c>
    </row>
    <row r="2553" spans="1:1" x14ac:dyDescent="0.35">
      <c r="A2553" s="4" t="s">
        <v>3241</v>
      </c>
    </row>
    <row r="2554" spans="1:1" x14ac:dyDescent="0.35">
      <c r="A2554" s="4" t="s">
        <v>3242</v>
      </c>
    </row>
    <row r="2555" spans="1:1" x14ac:dyDescent="0.35">
      <c r="A2555" s="4" t="s">
        <v>3243</v>
      </c>
    </row>
    <row r="2556" spans="1:1" x14ac:dyDescent="0.35">
      <c r="A2556" s="4" t="s">
        <v>3244</v>
      </c>
    </row>
    <row r="2557" spans="1:1" x14ac:dyDescent="0.35">
      <c r="A2557" s="4" t="s">
        <v>3245</v>
      </c>
    </row>
    <row r="2558" spans="1:1" x14ac:dyDescent="0.35">
      <c r="A2558" s="4" t="s">
        <v>3246</v>
      </c>
    </row>
    <row r="2559" spans="1:1" x14ac:dyDescent="0.35">
      <c r="A2559" s="4" t="s">
        <v>3247</v>
      </c>
    </row>
    <row r="2560" spans="1:1" x14ac:dyDescent="0.35">
      <c r="A2560" s="4" t="s">
        <v>3248</v>
      </c>
    </row>
    <row r="2561" spans="1:1" x14ac:dyDescent="0.35">
      <c r="A2561" s="4" t="s">
        <v>3249</v>
      </c>
    </row>
    <row r="2562" spans="1:1" x14ac:dyDescent="0.35">
      <c r="A2562" s="4" t="s">
        <v>3250</v>
      </c>
    </row>
    <row r="2563" spans="1:1" x14ac:dyDescent="0.35">
      <c r="A2563" s="4" t="s">
        <v>3251</v>
      </c>
    </row>
    <row r="2564" spans="1:1" x14ac:dyDescent="0.35">
      <c r="A2564" s="4" t="s">
        <v>3252</v>
      </c>
    </row>
    <row r="2565" spans="1:1" x14ac:dyDescent="0.35">
      <c r="A2565" s="4" t="s">
        <v>3253</v>
      </c>
    </row>
    <row r="2566" spans="1:1" x14ac:dyDescent="0.35">
      <c r="A2566" s="4" t="s">
        <v>3254</v>
      </c>
    </row>
    <row r="2567" spans="1:1" x14ac:dyDescent="0.35">
      <c r="A2567" s="4" t="s">
        <v>3255</v>
      </c>
    </row>
    <row r="2568" spans="1:1" x14ac:dyDescent="0.35">
      <c r="A2568" s="4" t="s">
        <v>3256</v>
      </c>
    </row>
    <row r="2569" spans="1:1" x14ac:dyDescent="0.35">
      <c r="A2569" s="4" t="s">
        <v>3257</v>
      </c>
    </row>
    <row r="2570" spans="1:1" x14ac:dyDescent="0.35">
      <c r="A2570" s="4" t="s">
        <v>3258</v>
      </c>
    </row>
    <row r="2571" spans="1:1" x14ac:dyDescent="0.35">
      <c r="A2571" s="4" t="s">
        <v>2668</v>
      </c>
    </row>
    <row r="2572" spans="1:1" x14ac:dyDescent="0.35">
      <c r="A2572" s="4" t="s">
        <v>2669</v>
      </c>
    </row>
    <row r="2573" spans="1:1" x14ac:dyDescent="0.35">
      <c r="A2573" s="4" t="s">
        <v>2670</v>
      </c>
    </row>
    <row r="2574" spans="1:1" x14ac:dyDescent="0.35">
      <c r="A2574" s="4" t="s">
        <v>2671</v>
      </c>
    </row>
    <row r="2575" spans="1:1" x14ac:dyDescent="0.35">
      <c r="A2575" s="4" t="s">
        <v>2672</v>
      </c>
    </row>
    <row r="2576" spans="1:1" x14ac:dyDescent="0.35">
      <c r="A2576" s="4" t="s">
        <v>2673</v>
      </c>
    </row>
    <row r="2577" spans="1:1" x14ac:dyDescent="0.35">
      <c r="A2577" s="4" t="s">
        <v>2674</v>
      </c>
    </row>
    <row r="2578" spans="1:1" x14ac:dyDescent="0.35">
      <c r="A2578" s="4" t="s">
        <v>2675</v>
      </c>
    </row>
    <row r="2579" spans="1:1" x14ac:dyDescent="0.35">
      <c r="A2579" s="4" t="s">
        <v>2676</v>
      </c>
    </row>
    <row r="2580" spans="1:1" x14ac:dyDescent="0.35">
      <c r="A2580" s="4" t="s">
        <v>3259</v>
      </c>
    </row>
    <row r="2581" spans="1:1" x14ac:dyDescent="0.35">
      <c r="A2581" s="4" t="s">
        <v>3260</v>
      </c>
    </row>
    <row r="2582" spans="1:1" x14ac:dyDescent="0.35">
      <c r="A2582" s="4" t="s">
        <v>3261</v>
      </c>
    </row>
    <row r="2583" spans="1:1" x14ac:dyDescent="0.35">
      <c r="A2583" s="4" t="s">
        <v>3262</v>
      </c>
    </row>
    <row r="2584" spans="1:1" x14ac:dyDescent="0.35">
      <c r="A2584" s="4" t="s">
        <v>3263</v>
      </c>
    </row>
    <row r="2585" spans="1:1" x14ac:dyDescent="0.35">
      <c r="A2585" s="4" t="s">
        <v>3264</v>
      </c>
    </row>
    <row r="2586" spans="1:1" x14ac:dyDescent="0.35">
      <c r="A2586" s="4" t="s">
        <v>3265</v>
      </c>
    </row>
    <row r="2587" spans="1:1" x14ac:dyDescent="0.35">
      <c r="A2587" s="4" t="s">
        <v>3266</v>
      </c>
    </row>
    <row r="2588" spans="1:1" x14ac:dyDescent="0.35">
      <c r="A2588" s="4" t="s">
        <v>3267</v>
      </c>
    </row>
    <row r="2589" spans="1:1" x14ac:dyDescent="0.35">
      <c r="A2589" s="4" t="s">
        <v>3268</v>
      </c>
    </row>
    <row r="2590" spans="1:1" x14ac:dyDescent="0.35">
      <c r="A2590" s="4" t="s">
        <v>3269</v>
      </c>
    </row>
    <row r="2591" spans="1:1" x14ac:dyDescent="0.35">
      <c r="A2591" s="4" t="s">
        <v>3270</v>
      </c>
    </row>
    <row r="2592" spans="1:1" x14ac:dyDescent="0.35">
      <c r="A2592" s="4" t="s">
        <v>3271</v>
      </c>
    </row>
    <row r="2593" spans="1:1" x14ac:dyDescent="0.35">
      <c r="A2593" s="4" t="s">
        <v>3272</v>
      </c>
    </row>
    <row r="2594" spans="1:1" x14ac:dyDescent="0.35">
      <c r="A2594" s="4" t="s">
        <v>3273</v>
      </c>
    </row>
    <row r="2595" spans="1:1" x14ac:dyDescent="0.35">
      <c r="A2595" s="4" t="s">
        <v>3274</v>
      </c>
    </row>
    <row r="2596" spans="1:1" x14ac:dyDescent="0.35">
      <c r="A2596" s="4" t="s">
        <v>3275</v>
      </c>
    </row>
    <row r="2597" spans="1:1" x14ac:dyDescent="0.35">
      <c r="A2597" s="4" t="s">
        <v>3276</v>
      </c>
    </row>
    <row r="2598" spans="1:1" x14ac:dyDescent="0.35">
      <c r="A2598" s="4" t="s">
        <v>3277</v>
      </c>
    </row>
    <row r="2599" spans="1:1" x14ac:dyDescent="0.35">
      <c r="A2599" s="4" t="s">
        <v>3278</v>
      </c>
    </row>
    <row r="2600" spans="1:1" x14ac:dyDescent="0.35">
      <c r="A2600" s="4" t="s">
        <v>3279</v>
      </c>
    </row>
    <row r="2601" spans="1:1" x14ac:dyDescent="0.35">
      <c r="A2601" s="4" t="s">
        <v>3280</v>
      </c>
    </row>
    <row r="2602" spans="1:1" x14ac:dyDescent="0.35">
      <c r="A2602" s="4" t="s">
        <v>3281</v>
      </c>
    </row>
    <row r="2603" spans="1:1" x14ac:dyDescent="0.35">
      <c r="A2603" s="4" t="s">
        <v>3282</v>
      </c>
    </row>
    <row r="2604" spans="1:1" x14ac:dyDescent="0.35">
      <c r="A2604" s="4" t="s">
        <v>3283</v>
      </c>
    </row>
    <row r="2605" spans="1:1" x14ac:dyDescent="0.35">
      <c r="A2605" s="4" t="s">
        <v>3284</v>
      </c>
    </row>
    <row r="2606" spans="1:1" x14ac:dyDescent="0.35">
      <c r="A2606" s="4" t="s">
        <v>3285</v>
      </c>
    </row>
    <row r="2607" spans="1:1" x14ac:dyDescent="0.35">
      <c r="A2607" s="4" t="s">
        <v>3286</v>
      </c>
    </row>
    <row r="2608" spans="1:1" x14ac:dyDescent="0.35">
      <c r="A2608" s="4" t="s">
        <v>3287</v>
      </c>
    </row>
    <row r="2609" spans="1:1" x14ac:dyDescent="0.35">
      <c r="A2609" s="4" t="s">
        <v>3288</v>
      </c>
    </row>
    <row r="2610" spans="1:1" x14ac:dyDescent="0.35">
      <c r="A2610" s="4" t="s">
        <v>3289</v>
      </c>
    </row>
    <row r="2611" spans="1:1" x14ac:dyDescent="0.35">
      <c r="A2611" s="4" t="s">
        <v>3290</v>
      </c>
    </row>
    <row r="2612" spans="1:1" x14ac:dyDescent="0.35">
      <c r="A2612" s="4" t="s">
        <v>3291</v>
      </c>
    </row>
    <row r="2613" spans="1:1" x14ac:dyDescent="0.35">
      <c r="A2613" s="4" t="s">
        <v>3292</v>
      </c>
    </row>
    <row r="2614" spans="1:1" x14ac:dyDescent="0.35">
      <c r="A2614" s="4" t="s">
        <v>3293</v>
      </c>
    </row>
    <row r="2615" spans="1:1" x14ac:dyDescent="0.35">
      <c r="A2615" s="4" t="s">
        <v>3294</v>
      </c>
    </row>
    <row r="2616" spans="1:1" x14ac:dyDescent="0.35">
      <c r="A2616" s="4" t="s">
        <v>3295</v>
      </c>
    </row>
    <row r="2617" spans="1:1" x14ac:dyDescent="0.35">
      <c r="A2617" s="4" t="s">
        <v>3296</v>
      </c>
    </row>
    <row r="2618" spans="1:1" x14ac:dyDescent="0.35">
      <c r="A2618" s="4" t="s">
        <v>3297</v>
      </c>
    </row>
    <row r="2619" spans="1:1" x14ac:dyDescent="0.35">
      <c r="A2619" s="4" t="s">
        <v>3298</v>
      </c>
    </row>
    <row r="2620" spans="1:1" x14ac:dyDescent="0.35">
      <c r="A2620" s="4" t="s">
        <v>3299</v>
      </c>
    </row>
    <row r="2621" spans="1:1" x14ac:dyDescent="0.35">
      <c r="A2621" s="4" t="s">
        <v>3300</v>
      </c>
    </row>
    <row r="2622" spans="1:1" x14ac:dyDescent="0.35">
      <c r="A2622" s="4" t="s">
        <v>3301</v>
      </c>
    </row>
    <row r="2623" spans="1:1" x14ac:dyDescent="0.35">
      <c r="A2623" s="4" t="s">
        <v>3302</v>
      </c>
    </row>
    <row r="2624" spans="1:1" x14ac:dyDescent="0.35">
      <c r="A2624" s="4" t="s">
        <v>3303</v>
      </c>
    </row>
    <row r="2625" spans="1:1" x14ac:dyDescent="0.35">
      <c r="A2625" s="4" t="s">
        <v>3304</v>
      </c>
    </row>
    <row r="2626" spans="1:1" x14ac:dyDescent="0.35">
      <c r="A2626" s="4" t="s">
        <v>3305</v>
      </c>
    </row>
    <row r="2627" spans="1:1" x14ac:dyDescent="0.35">
      <c r="A2627" s="4" t="s">
        <v>3306</v>
      </c>
    </row>
    <row r="2628" spans="1:1" x14ac:dyDescent="0.35">
      <c r="A2628" s="4" t="s">
        <v>3307</v>
      </c>
    </row>
    <row r="2629" spans="1:1" x14ac:dyDescent="0.35">
      <c r="A2629" s="4" t="s">
        <v>3308</v>
      </c>
    </row>
    <row r="2630" spans="1:1" x14ac:dyDescent="0.35">
      <c r="A2630" s="4" t="s">
        <v>3309</v>
      </c>
    </row>
    <row r="2631" spans="1:1" x14ac:dyDescent="0.35">
      <c r="A2631" s="4" t="s">
        <v>3310</v>
      </c>
    </row>
    <row r="2632" spans="1:1" x14ac:dyDescent="0.35">
      <c r="A2632" s="4" t="s">
        <v>3311</v>
      </c>
    </row>
    <row r="2633" spans="1:1" x14ac:dyDescent="0.35">
      <c r="A2633" s="4" t="s">
        <v>3312</v>
      </c>
    </row>
    <row r="2634" spans="1:1" x14ac:dyDescent="0.35">
      <c r="A2634" s="4" t="s">
        <v>3313</v>
      </c>
    </row>
    <row r="2635" spans="1:1" x14ac:dyDescent="0.35">
      <c r="A2635" s="4" t="s">
        <v>3314</v>
      </c>
    </row>
    <row r="2636" spans="1:1" x14ac:dyDescent="0.35">
      <c r="A2636" s="4" t="s">
        <v>3315</v>
      </c>
    </row>
    <row r="2637" spans="1:1" x14ac:dyDescent="0.35">
      <c r="A2637" s="4" t="s">
        <v>3316</v>
      </c>
    </row>
    <row r="2638" spans="1:1" x14ac:dyDescent="0.35">
      <c r="A2638" s="4" t="s">
        <v>3317</v>
      </c>
    </row>
    <row r="2639" spans="1:1" x14ac:dyDescent="0.35">
      <c r="A2639" s="4" t="s">
        <v>3318</v>
      </c>
    </row>
    <row r="2640" spans="1:1" x14ac:dyDescent="0.35">
      <c r="A2640" s="4" t="s">
        <v>3319</v>
      </c>
    </row>
    <row r="2641" spans="1:1" x14ac:dyDescent="0.35">
      <c r="A2641" s="4" t="s">
        <v>3320</v>
      </c>
    </row>
    <row r="2642" spans="1:1" x14ac:dyDescent="0.35">
      <c r="A2642" s="4" t="s">
        <v>3321</v>
      </c>
    </row>
    <row r="2643" spans="1:1" x14ac:dyDescent="0.35">
      <c r="A2643" s="4" t="s">
        <v>3322</v>
      </c>
    </row>
    <row r="2644" spans="1:1" x14ac:dyDescent="0.35">
      <c r="A2644" s="4" t="s">
        <v>3323</v>
      </c>
    </row>
    <row r="2645" spans="1:1" x14ac:dyDescent="0.35">
      <c r="A2645" s="4" t="s">
        <v>3324</v>
      </c>
    </row>
    <row r="2646" spans="1:1" x14ac:dyDescent="0.35">
      <c r="A2646" s="4" t="s">
        <v>3325</v>
      </c>
    </row>
    <row r="2647" spans="1:1" x14ac:dyDescent="0.35">
      <c r="A2647" s="4" t="s">
        <v>3326</v>
      </c>
    </row>
    <row r="2648" spans="1:1" x14ac:dyDescent="0.35">
      <c r="A2648" s="4" t="s">
        <v>3327</v>
      </c>
    </row>
    <row r="2649" spans="1:1" x14ac:dyDescent="0.35">
      <c r="A2649" s="4" t="s">
        <v>3328</v>
      </c>
    </row>
    <row r="2650" spans="1:1" x14ac:dyDescent="0.35">
      <c r="A2650" s="4" t="s">
        <v>3329</v>
      </c>
    </row>
    <row r="2651" spans="1:1" x14ac:dyDescent="0.35">
      <c r="A2651" s="4" t="s">
        <v>3330</v>
      </c>
    </row>
    <row r="2652" spans="1:1" x14ac:dyDescent="0.35">
      <c r="A2652" s="4" t="s">
        <v>3331</v>
      </c>
    </row>
    <row r="2653" spans="1:1" x14ac:dyDescent="0.35">
      <c r="A2653" s="4" t="s">
        <v>3332</v>
      </c>
    </row>
    <row r="2654" spans="1:1" x14ac:dyDescent="0.35">
      <c r="A2654" s="4" t="s">
        <v>3333</v>
      </c>
    </row>
    <row r="2655" spans="1:1" x14ac:dyDescent="0.35">
      <c r="A2655" s="4" t="s">
        <v>3334</v>
      </c>
    </row>
    <row r="2656" spans="1:1" x14ac:dyDescent="0.35">
      <c r="A2656" s="4" t="s">
        <v>3335</v>
      </c>
    </row>
    <row r="2657" spans="1:1" x14ac:dyDescent="0.35">
      <c r="A2657" s="4" t="s">
        <v>3336</v>
      </c>
    </row>
    <row r="2658" spans="1:1" x14ac:dyDescent="0.35">
      <c r="A2658" s="4" t="s">
        <v>3337</v>
      </c>
    </row>
    <row r="2659" spans="1:1" x14ac:dyDescent="0.35">
      <c r="A2659" s="4" t="s">
        <v>3338</v>
      </c>
    </row>
    <row r="2660" spans="1:1" x14ac:dyDescent="0.35">
      <c r="A2660" s="4" t="s">
        <v>3339</v>
      </c>
    </row>
    <row r="2661" spans="1:1" x14ac:dyDescent="0.35">
      <c r="A2661" s="4" t="s">
        <v>3340</v>
      </c>
    </row>
    <row r="2662" spans="1:1" x14ac:dyDescent="0.35">
      <c r="A2662" s="4" t="s">
        <v>3341</v>
      </c>
    </row>
    <row r="2663" spans="1:1" x14ac:dyDescent="0.35">
      <c r="A2663" s="4" t="s">
        <v>3342</v>
      </c>
    </row>
    <row r="2664" spans="1:1" x14ac:dyDescent="0.35">
      <c r="A2664" s="4" t="s">
        <v>3343</v>
      </c>
    </row>
    <row r="2665" spans="1:1" x14ac:dyDescent="0.35">
      <c r="A2665" s="4" t="s">
        <v>3344</v>
      </c>
    </row>
    <row r="2666" spans="1:1" x14ac:dyDescent="0.35">
      <c r="A2666" s="4" t="s">
        <v>3345</v>
      </c>
    </row>
    <row r="2667" spans="1:1" x14ac:dyDescent="0.35">
      <c r="A2667" s="4" t="s">
        <v>3346</v>
      </c>
    </row>
    <row r="2668" spans="1:1" x14ac:dyDescent="0.35">
      <c r="A2668" s="4" t="s">
        <v>3347</v>
      </c>
    </row>
    <row r="2669" spans="1:1" x14ac:dyDescent="0.35">
      <c r="A2669" s="4" t="s">
        <v>2677</v>
      </c>
    </row>
    <row r="2670" spans="1:1" x14ac:dyDescent="0.35">
      <c r="A2670" s="4" t="s">
        <v>2678</v>
      </c>
    </row>
    <row r="2671" spans="1:1" x14ac:dyDescent="0.35">
      <c r="A2671" s="4" t="s">
        <v>2679</v>
      </c>
    </row>
    <row r="2672" spans="1:1" x14ac:dyDescent="0.35">
      <c r="A2672" s="4" t="s">
        <v>2680</v>
      </c>
    </row>
    <row r="2673" spans="1:1" x14ac:dyDescent="0.35">
      <c r="A2673" s="4" t="s">
        <v>2681</v>
      </c>
    </row>
    <row r="2674" spans="1:1" x14ac:dyDescent="0.35">
      <c r="A2674" s="4" t="s">
        <v>2682</v>
      </c>
    </row>
    <row r="2675" spans="1:1" x14ac:dyDescent="0.35">
      <c r="A2675" s="4" t="s">
        <v>2683</v>
      </c>
    </row>
    <row r="2676" spans="1:1" x14ac:dyDescent="0.35">
      <c r="A2676" s="4" t="s">
        <v>2684</v>
      </c>
    </row>
    <row r="2677" spans="1:1" x14ac:dyDescent="0.35">
      <c r="A2677" s="4" t="s">
        <v>2685</v>
      </c>
    </row>
    <row r="2678" spans="1:1" x14ac:dyDescent="0.35">
      <c r="A2678" s="4" t="s">
        <v>2686</v>
      </c>
    </row>
    <row r="2679" spans="1:1" x14ac:dyDescent="0.35">
      <c r="A2679" s="4" t="s">
        <v>2687</v>
      </c>
    </row>
    <row r="2680" spans="1:1" x14ac:dyDescent="0.35">
      <c r="A2680" s="4" t="s">
        <v>2688</v>
      </c>
    </row>
    <row r="2681" spans="1:1" x14ac:dyDescent="0.35">
      <c r="A2681" s="4" t="s">
        <v>2689</v>
      </c>
    </row>
    <row r="2682" spans="1:1" x14ac:dyDescent="0.35">
      <c r="A2682" s="4" t="s">
        <v>2690</v>
      </c>
    </row>
    <row r="2683" spans="1:1" x14ac:dyDescent="0.35">
      <c r="A2683" s="4" t="s">
        <v>2691</v>
      </c>
    </row>
    <row r="2684" spans="1:1" x14ac:dyDescent="0.35">
      <c r="A2684" s="4" t="s">
        <v>2692</v>
      </c>
    </row>
    <row r="2685" spans="1:1" x14ac:dyDescent="0.35">
      <c r="A2685" s="4" t="s">
        <v>2693</v>
      </c>
    </row>
    <row r="2686" spans="1:1" x14ac:dyDescent="0.35">
      <c r="A2686" s="4" t="s">
        <v>2694</v>
      </c>
    </row>
    <row r="2687" spans="1:1" x14ac:dyDescent="0.35">
      <c r="A2687" s="4" t="s">
        <v>2695</v>
      </c>
    </row>
    <row r="2688" spans="1:1" x14ac:dyDescent="0.35">
      <c r="A2688" s="4" t="s">
        <v>2696</v>
      </c>
    </row>
    <row r="2689" spans="1:1" x14ac:dyDescent="0.35">
      <c r="A2689" s="4" t="s">
        <v>2697</v>
      </c>
    </row>
    <row r="2690" spans="1:1" x14ac:dyDescent="0.35">
      <c r="A2690" s="4" t="s">
        <v>2698</v>
      </c>
    </row>
    <row r="2691" spans="1:1" x14ac:dyDescent="0.35">
      <c r="A2691" s="4" t="s">
        <v>2699</v>
      </c>
    </row>
    <row r="2692" spans="1:1" x14ac:dyDescent="0.35">
      <c r="A2692" s="4" t="s">
        <v>2700</v>
      </c>
    </row>
    <row r="2693" spans="1:1" x14ac:dyDescent="0.35">
      <c r="A2693" s="4" t="s">
        <v>2701</v>
      </c>
    </row>
    <row r="2694" spans="1:1" x14ac:dyDescent="0.35">
      <c r="A2694" s="4" t="s">
        <v>2702</v>
      </c>
    </row>
    <row r="2695" spans="1:1" x14ac:dyDescent="0.35">
      <c r="A2695" s="4" t="s">
        <v>2703</v>
      </c>
    </row>
    <row r="2696" spans="1:1" x14ac:dyDescent="0.35">
      <c r="A2696" s="4" t="s">
        <v>2704</v>
      </c>
    </row>
    <row r="2697" spans="1:1" x14ac:dyDescent="0.35">
      <c r="A2697" s="4" t="s">
        <v>2705</v>
      </c>
    </row>
    <row r="2698" spans="1:1" x14ac:dyDescent="0.35">
      <c r="A2698" s="4" t="s">
        <v>2706</v>
      </c>
    </row>
    <row r="2699" spans="1:1" x14ac:dyDescent="0.35">
      <c r="A2699" s="4" t="s">
        <v>2707</v>
      </c>
    </row>
    <row r="2700" spans="1:1" x14ac:dyDescent="0.35">
      <c r="A2700" s="4" t="s">
        <v>2708</v>
      </c>
    </row>
    <row r="2701" spans="1:1" x14ac:dyDescent="0.35">
      <c r="A2701" s="4" t="s">
        <v>2709</v>
      </c>
    </row>
    <row r="2702" spans="1:1" x14ac:dyDescent="0.35">
      <c r="A2702" s="4" t="s">
        <v>2710</v>
      </c>
    </row>
    <row r="2703" spans="1:1" x14ac:dyDescent="0.35">
      <c r="A2703" s="4" t="s">
        <v>2711</v>
      </c>
    </row>
    <row r="2704" spans="1:1" x14ac:dyDescent="0.35">
      <c r="A2704" s="4" t="s">
        <v>2712</v>
      </c>
    </row>
    <row r="2705" spans="1:1" x14ac:dyDescent="0.35">
      <c r="A2705" s="4" t="s">
        <v>2713</v>
      </c>
    </row>
    <row r="2706" spans="1:1" x14ac:dyDescent="0.35">
      <c r="A2706" s="4" t="s">
        <v>2714</v>
      </c>
    </row>
    <row r="2707" spans="1:1" x14ac:dyDescent="0.35">
      <c r="A2707" s="4" t="s">
        <v>2715</v>
      </c>
    </row>
    <row r="2708" spans="1:1" x14ac:dyDescent="0.35">
      <c r="A2708" s="4" t="s">
        <v>2716</v>
      </c>
    </row>
    <row r="2709" spans="1:1" x14ac:dyDescent="0.35">
      <c r="A2709" s="4" t="s">
        <v>2717</v>
      </c>
    </row>
    <row r="2710" spans="1:1" x14ac:dyDescent="0.35">
      <c r="A2710" s="4" t="s">
        <v>2718</v>
      </c>
    </row>
    <row r="2711" spans="1:1" x14ac:dyDescent="0.35">
      <c r="A2711" s="4" t="s">
        <v>2719</v>
      </c>
    </row>
    <row r="2712" spans="1:1" x14ac:dyDescent="0.35">
      <c r="A2712" s="4" t="s">
        <v>2720</v>
      </c>
    </row>
    <row r="2713" spans="1:1" x14ac:dyDescent="0.35">
      <c r="A2713" s="4" t="s">
        <v>2721</v>
      </c>
    </row>
    <row r="2714" spans="1:1" x14ac:dyDescent="0.35">
      <c r="A2714" s="4" t="s">
        <v>2722</v>
      </c>
    </row>
    <row r="2715" spans="1:1" x14ac:dyDescent="0.35">
      <c r="A2715" s="4" t="s">
        <v>2723</v>
      </c>
    </row>
    <row r="2716" spans="1:1" x14ac:dyDescent="0.35">
      <c r="A2716" s="4" t="s">
        <v>2724</v>
      </c>
    </row>
    <row r="2717" spans="1:1" x14ac:dyDescent="0.35">
      <c r="A2717" s="4" t="s">
        <v>2725</v>
      </c>
    </row>
    <row r="2718" spans="1:1" x14ac:dyDescent="0.35">
      <c r="A2718" s="4" t="s">
        <v>2726</v>
      </c>
    </row>
    <row r="2719" spans="1:1" x14ac:dyDescent="0.35">
      <c r="A2719" s="4" t="s">
        <v>2727</v>
      </c>
    </row>
    <row r="2720" spans="1:1" x14ac:dyDescent="0.35">
      <c r="A2720" s="4" t="s">
        <v>2728</v>
      </c>
    </row>
    <row r="2721" spans="1:1" x14ac:dyDescent="0.35">
      <c r="A2721" s="4" t="s">
        <v>2729</v>
      </c>
    </row>
    <row r="2722" spans="1:1" x14ac:dyDescent="0.35">
      <c r="A2722" s="4" t="s">
        <v>2730</v>
      </c>
    </row>
    <row r="2723" spans="1:1" x14ac:dyDescent="0.35">
      <c r="A2723" s="4" t="s">
        <v>2731</v>
      </c>
    </row>
    <row r="2724" spans="1:1" x14ac:dyDescent="0.35">
      <c r="A2724" s="4" t="s">
        <v>2732</v>
      </c>
    </row>
    <row r="2725" spans="1:1" x14ac:dyDescent="0.35">
      <c r="A2725" s="4" t="s">
        <v>2733</v>
      </c>
    </row>
    <row r="2726" spans="1:1" x14ac:dyDescent="0.35">
      <c r="A2726" s="4" t="s">
        <v>2734</v>
      </c>
    </row>
    <row r="2727" spans="1:1" x14ac:dyDescent="0.35">
      <c r="A2727" s="4" t="s">
        <v>2735</v>
      </c>
    </row>
    <row r="2728" spans="1:1" x14ac:dyDescent="0.35">
      <c r="A2728" s="4" t="s">
        <v>2736</v>
      </c>
    </row>
    <row r="2729" spans="1:1" x14ac:dyDescent="0.35">
      <c r="A2729" s="4" t="s">
        <v>2737</v>
      </c>
    </row>
    <row r="2730" spans="1:1" x14ac:dyDescent="0.35">
      <c r="A2730" s="4" t="s">
        <v>2738</v>
      </c>
    </row>
    <row r="2731" spans="1:1" x14ac:dyDescent="0.35">
      <c r="A2731" s="4" t="s">
        <v>2739</v>
      </c>
    </row>
    <row r="2732" spans="1:1" x14ac:dyDescent="0.35">
      <c r="A2732" s="4" t="s">
        <v>2740</v>
      </c>
    </row>
    <row r="2733" spans="1:1" x14ac:dyDescent="0.35">
      <c r="A2733" s="4" t="s">
        <v>2741</v>
      </c>
    </row>
    <row r="2734" spans="1:1" x14ac:dyDescent="0.35">
      <c r="A2734" s="4" t="s">
        <v>2742</v>
      </c>
    </row>
    <row r="2735" spans="1:1" x14ac:dyDescent="0.35">
      <c r="A2735" s="4" t="s">
        <v>2743</v>
      </c>
    </row>
    <row r="2736" spans="1:1" x14ac:dyDescent="0.35">
      <c r="A2736" s="4" t="s">
        <v>2744</v>
      </c>
    </row>
    <row r="2737" spans="1:1" x14ac:dyDescent="0.35">
      <c r="A2737" s="4" t="s">
        <v>2745</v>
      </c>
    </row>
    <row r="2738" spans="1:1" x14ac:dyDescent="0.35">
      <c r="A2738" s="4" t="s">
        <v>2746</v>
      </c>
    </row>
    <row r="2739" spans="1:1" x14ac:dyDescent="0.35">
      <c r="A2739" s="4" t="s">
        <v>2747</v>
      </c>
    </row>
    <row r="2740" spans="1:1" x14ac:dyDescent="0.35">
      <c r="A2740" s="4" t="s">
        <v>2748</v>
      </c>
    </row>
    <row r="2741" spans="1:1" x14ac:dyDescent="0.35">
      <c r="A2741" s="4" t="s">
        <v>2749</v>
      </c>
    </row>
    <row r="2742" spans="1:1" x14ac:dyDescent="0.35">
      <c r="A2742" s="4" t="s">
        <v>2750</v>
      </c>
    </row>
    <row r="2743" spans="1:1" x14ac:dyDescent="0.35">
      <c r="A2743" s="4" t="s">
        <v>2751</v>
      </c>
    </row>
    <row r="2744" spans="1:1" x14ac:dyDescent="0.35">
      <c r="A2744" s="4" t="s">
        <v>2752</v>
      </c>
    </row>
    <row r="2745" spans="1:1" x14ac:dyDescent="0.35">
      <c r="A2745" s="4" t="s">
        <v>2753</v>
      </c>
    </row>
    <row r="2746" spans="1:1" x14ac:dyDescent="0.35">
      <c r="A2746" s="4" t="s">
        <v>2754</v>
      </c>
    </row>
    <row r="2747" spans="1:1" x14ac:dyDescent="0.35">
      <c r="A2747" s="4" t="s">
        <v>2755</v>
      </c>
    </row>
    <row r="2748" spans="1:1" x14ac:dyDescent="0.35">
      <c r="A2748" s="4" t="s">
        <v>2756</v>
      </c>
    </row>
    <row r="2749" spans="1:1" x14ac:dyDescent="0.35">
      <c r="A2749" s="4" t="s">
        <v>2757</v>
      </c>
    </row>
    <row r="2750" spans="1:1" x14ac:dyDescent="0.35">
      <c r="A2750" s="4" t="s">
        <v>2758</v>
      </c>
    </row>
    <row r="2751" spans="1:1" x14ac:dyDescent="0.35">
      <c r="A2751" s="4" t="s">
        <v>2759</v>
      </c>
    </row>
    <row r="2752" spans="1:1" x14ac:dyDescent="0.35">
      <c r="A2752" s="4" t="s">
        <v>2760</v>
      </c>
    </row>
    <row r="2753" spans="1:1" x14ac:dyDescent="0.35">
      <c r="A2753" s="4" t="s">
        <v>2761</v>
      </c>
    </row>
    <row r="2754" spans="1:1" x14ac:dyDescent="0.35">
      <c r="A2754" s="4" t="s">
        <v>2762</v>
      </c>
    </row>
    <row r="2755" spans="1:1" x14ac:dyDescent="0.35">
      <c r="A2755" s="4" t="s">
        <v>2763</v>
      </c>
    </row>
    <row r="2756" spans="1:1" x14ac:dyDescent="0.35">
      <c r="A2756" s="4" t="s">
        <v>2764</v>
      </c>
    </row>
    <row r="2757" spans="1:1" x14ac:dyDescent="0.35">
      <c r="A2757" s="4" t="s">
        <v>2765</v>
      </c>
    </row>
    <row r="2758" spans="1:1" x14ac:dyDescent="0.35">
      <c r="A2758" s="4" t="s">
        <v>2766</v>
      </c>
    </row>
    <row r="2759" spans="1:1" x14ac:dyDescent="0.35">
      <c r="A2759" s="4" t="s">
        <v>2767</v>
      </c>
    </row>
    <row r="2760" spans="1:1" x14ac:dyDescent="0.35">
      <c r="A2760" s="4" t="s">
        <v>2768</v>
      </c>
    </row>
    <row r="2761" spans="1:1" x14ac:dyDescent="0.35">
      <c r="A2761" s="4" t="s">
        <v>2769</v>
      </c>
    </row>
    <row r="2762" spans="1:1" x14ac:dyDescent="0.35">
      <c r="A2762" s="4" t="s">
        <v>2770</v>
      </c>
    </row>
    <row r="2763" spans="1:1" x14ac:dyDescent="0.35">
      <c r="A2763" s="4" t="s">
        <v>2771</v>
      </c>
    </row>
    <row r="2764" spans="1:1" x14ac:dyDescent="0.35">
      <c r="A2764" s="4" t="s">
        <v>2772</v>
      </c>
    </row>
    <row r="2765" spans="1:1" x14ac:dyDescent="0.35">
      <c r="A2765" s="4" t="s">
        <v>2773</v>
      </c>
    </row>
    <row r="2766" spans="1:1" x14ac:dyDescent="0.35">
      <c r="A2766" s="4" t="s">
        <v>2774</v>
      </c>
    </row>
    <row r="2767" spans="1:1" x14ac:dyDescent="0.35">
      <c r="A2767" s="4" t="s">
        <v>2775</v>
      </c>
    </row>
    <row r="2768" spans="1:1" x14ac:dyDescent="0.35">
      <c r="A2768" s="4" t="s">
        <v>2776</v>
      </c>
    </row>
    <row r="2769" spans="1:1" x14ac:dyDescent="0.35">
      <c r="A2769" s="4" t="s">
        <v>2777</v>
      </c>
    </row>
    <row r="2770" spans="1:1" x14ac:dyDescent="0.35">
      <c r="A2770" s="4" t="s">
        <v>2778</v>
      </c>
    </row>
    <row r="2771" spans="1:1" x14ac:dyDescent="0.35">
      <c r="A2771" s="4" t="s">
        <v>2779</v>
      </c>
    </row>
    <row r="2772" spans="1:1" x14ac:dyDescent="0.35">
      <c r="A2772" s="4" t="s">
        <v>2780</v>
      </c>
    </row>
    <row r="2773" spans="1:1" x14ac:dyDescent="0.35">
      <c r="A2773" s="4" t="s">
        <v>2781</v>
      </c>
    </row>
    <row r="2774" spans="1:1" x14ac:dyDescent="0.35">
      <c r="A2774" s="4" t="s">
        <v>2782</v>
      </c>
    </row>
    <row r="2775" spans="1:1" x14ac:dyDescent="0.35">
      <c r="A2775" s="4" t="s">
        <v>2783</v>
      </c>
    </row>
    <row r="2776" spans="1:1" x14ac:dyDescent="0.35">
      <c r="A2776" s="4" t="s">
        <v>2784</v>
      </c>
    </row>
    <row r="2777" spans="1:1" x14ac:dyDescent="0.35">
      <c r="A2777" s="4" t="s">
        <v>2785</v>
      </c>
    </row>
    <row r="2778" spans="1:1" x14ac:dyDescent="0.35">
      <c r="A2778" s="4" t="s">
        <v>2786</v>
      </c>
    </row>
    <row r="2779" spans="1:1" x14ac:dyDescent="0.35">
      <c r="A2779" s="4" t="s">
        <v>2787</v>
      </c>
    </row>
    <row r="2780" spans="1:1" x14ac:dyDescent="0.35">
      <c r="A2780" s="4" t="s">
        <v>2788</v>
      </c>
    </row>
    <row r="2781" spans="1:1" x14ac:dyDescent="0.35">
      <c r="A2781" s="4" t="s">
        <v>2789</v>
      </c>
    </row>
    <row r="2782" spans="1:1" x14ac:dyDescent="0.35">
      <c r="A2782" s="4" t="s">
        <v>2790</v>
      </c>
    </row>
    <row r="2783" spans="1:1" x14ac:dyDescent="0.35">
      <c r="A2783" s="4" t="s">
        <v>2791</v>
      </c>
    </row>
    <row r="2784" spans="1:1" x14ac:dyDescent="0.35">
      <c r="A2784" s="4" t="s">
        <v>2792</v>
      </c>
    </row>
    <row r="2785" spans="1:1" x14ac:dyDescent="0.35">
      <c r="A2785" s="4" t="s">
        <v>2793</v>
      </c>
    </row>
    <row r="2786" spans="1:1" x14ac:dyDescent="0.35">
      <c r="A2786" s="4" t="s">
        <v>2794</v>
      </c>
    </row>
    <row r="2787" spans="1:1" x14ac:dyDescent="0.35">
      <c r="A2787" s="4" t="s">
        <v>2795</v>
      </c>
    </row>
    <row r="2788" spans="1:1" x14ac:dyDescent="0.35">
      <c r="A2788" s="4" t="s">
        <v>2796</v>
      </c>
    </row>
    <row r="2789" spans="1:1" x14ac:dyDescent="0.35">
      <c r="A2789" s="4" t="s">
        <v>2797</v>
      </c>
    </row>
    <row r="2790" spans="1:1" x14ac:dyDescent="0.35">
      <c r="A2790" s="4" t="s">
        <v>2798</v>
      </c>
    </row>
    <row r="2791" spans="1:1" x14ac:dyDescent="0.35">
      <c r="A2791" s="4" t="s">
        <v>2799</v>
      </c>
    </row>
    <row r="2792" spans="1:1" x14ac:dyDescent="0.35">
      <c r="A2792" s="4" t="s">
        <v>2800</v>
      </c>
    </row>
    <row r="2793" spans="1:1" x14ac:dyDescent="0.35">
      <c r="A2793" s="4" t="s">
        <v>2801</v>
      </c>
    </row>
    <row r="2794" spans="1:1" x14ac:dyDescent="0.35">
      <c r="A2794" s="4" t="s">
        <v>2802</v>
      </c>
    </row>
    <row r="2795" spans="1:1" x14ac:dyDescent="0.35">
      <c r="A2795" s="4" t="s">
        <v>2803</v>
      </c>
    </row>
    <row r="2796" spans="1:1" x14ac:dyDescent="0.35">
      <c r="A2796" s="4" t="s">
        <v>2804</v>
      </c>
    </row>
    <row r="2797" spans="1:1" x14ac:dyDescent="0.35">
      <c r="A2797" s="4" t="s">
        <v>2805</v>
      </c>
    </row>
    <row r="2798" spans="1:1" x14ac:dyDescent="0.35">
      <c r="A2798" s="4" t="s">
        <v>2806</v>
      </c>
    </row>
    <row r="2799" spans="1:1" x14ac:dyDescent="0.35">
      <c r="A2799" s="4" t="s">
        <v>2807</v>
      </c>
    </row>
    <row r="2800" spans="1:1" x14ac:dyDescent="0.35">
      <c r="A2800" s="4" t="s">
        <v>2808</v>
      </c>
    </row>
    <row r="2801" spans="1:1" x14ac:dyDescent="0.35">
      <c r="A2801" s="4" t="s">
        <v>2809</v>
      </c>
    </row>
    <row r="2802" spans="1:1" x14ac:dyDescent="0.35">
      <c r="A2802" s="4" t="s">
        <v>2810</v>
      </c>
    </row>
    <row r="2803" spans="1:1" x14ac:dyDescent="0.35">
      <c r="A2803" s="4" t="s">
        <v>2811</v>
      </c>
    </row>
    <row r="2804" spans="1:1" x14ac:dyDescent="0.35">
      <c r="A2804" s="4" t="s">
        <v>2812</v>
      </c>
    </row>
    <row r="2805" spans="1:1" x14ac:dyDescent="0.35">
      <c r="A2805" s="4" t="s">
        <v>2813</v>
      </c>
    </row>
    <row r="2806" spans="1:1" x14ac:dyDescent="0.35">
      <c r="A2806" s="4" t="s">
        <v>2814</v>
      </c>
    </row>
    <row r="2807" spans="1:1" x14ac:dyDescent="0.35">
      <c r="A2807" s="4" t="s">
        <v>2815</v>
      </c>
    </row>
    <row r="2808" spans="1:1" x14ac:dyDescent="0.35">
      <c r="A2808" s="4" t="s">
        <v>2816</v>
      </c>
    </row>
    <row r="2809" spans="1:1" x14ac:dyDescent="0.35">
      <c r="A2809" s="4" t="s">
        <v>2817</v>
      </c>
    </row>
    <row r="2810" spans="1:1" x14ac:dyDescent="0.35">
      <c r="A2810" s="4" t="s">
        <v>2818</v>
      </c>
    </row>
    <row r="2811" spans="1:1" x14ac:dyDescent="0.35">
      <c r="A2811" s="4" t="s">
        <v>2819</v>
      </c>
    </row>
    <row r="2812" spans="1:1" x14ac:dyDescent="0.35">
      <c r="A2812" s="4" t="s">
        <v>2820</v>
      </c>
    </row>
    <row r="2813" spans="1:1" x14ac:dyDescent="0.35">
      <c r="A2813" s="4" t="s">
        <v>2821</v>
      </c>
    </row>
    <row r="2814" spans="1:1" x14ac:dyDescent="0.35">
      <c r="A2814" s="4" t="s">
        <v>2822</v>
      </c>
    </row>
    <row r="2815" spans="1:1" x14ac:dyDescent="0.35">
      <c r="A2815" s="4" t="s">
        <v>2823</v>
      </c>
    </row>
    <row r="2816" spans="1:1" x14ac:dyDescent="0.35">
      <c r="A2816" s="4" t="s">
        <v>2824</v>
      </c>
    </row>
    <row r="2817" spans="1:1" x14ac:dyDescent="0.35">
      <c r="A2817" s="4" t="s">
        <v>2825</v>
      </c>
    </row>
    <row r="2818" spans="1:1" x14ac:dyDescent="0.35">
      <c r="A2818" s="4" t="s">
        <v>2826</v>
      </c>
    </row>
    <row r="2819" spans="1:1" x14ac:dyDescent="0.35">
      <c r="A2819" s="4" t="s">
        <v>2827</v>
      </c>
    </row>
    <row r="2820" spans="1:1" x14ac:dyDescent="0.35">
      <c r="A2820" s="4" t="s">
        <v>2828</v>
      </c>
    </row>
    <row r="2821" spans="1:1" x14ac:dyDescent="0.35">
      <c r="A2821" s="4" t="s">
        <v>2829</v>
      </c>
    </row>
    <row r="2822" spans="1:1" x14ac:dyDescent="0.35">
      <c r="A2822" s="4" t="s">
        <v>2830</v>
      </c>
    </row>
    <row r="2823" spans="1:1" x14ac:dyDescent="0.35">
      <c r="A2823" s="4" t="s">
        <v>2831</v>
      </c>
    </row>
    <row r="2824" spans="1:1" x14ac:dyDescent="0.35">
      <c r="A2824" s="4" t="s">
        <v>2832</v>
      </c>
    </row>
    <row r="2825" spans="1:1" x14ac:dyDescent="0.35">
      <c r="A2825" s="4" t="s">
        <v>2833</v>
      </c>
    </row>
    <row r="2826" spans="1:1" x14ac:dyDescent="0.35">
      <c r="A2826" s="4" t="s">
        <v>2834</v>
      </c>
    </row>
    <row r="2827" spans="1:1" x14ac:dyDescent="0.35">
      <c r="A2827" s="4" t="s">
        <v>2835</v>
      </c>
    </row>
    <row r="2828" spans="1:1" x14ac:dyDescent="0.35">
      <c r="A2828" s="4" t="s">
        <v>2836</v>
      </c>
    </row>
    <row r="2829" spans="1:1" x14ac:dyDescent="0.35">
      <c r="A2829" s="4" t="s">
        <v>2837</v>
      </c>
    </row>
    <row r="2830" spans="1:1" x14ac:dyDescent="0.35">
      <c r="A2830" s="4" t="s">
        <v>2838</v>
      </c>
    </row>
    <row r="2831" spans="1:1" x14ac:dyDescent="0.35">
      <c r="A2831" s="4" t="s">
        <v>2839</v>
      </c>
    </row>
    <row r="2832" spans="1:1" x14ac:dyDescent="0.35">
      <c r="A2832" s="4" t="s">
        <v>2840</v>
      </c>
    </row>
    <row r="2833" spans="1:1" x14ac:dyDescent="0.35">
      <c r="A2833" s="4" t="s">
        <v>2841</v>
      </c>
    </row>
    <row r="2834" spans="1:1" x14ac:dyDescent="0.35">
      <c r="A2834" s="4" t="s">
        <v>2842</v>
      </c>
    </row>
    <row r="2835" spans="1:1" x14ac:dyDescent="0.35">
      <c r="A2835" s="4" t="s">
        <v>2843</v>
      </c>
    </row>
    <row r="2836" spans="1:1" x14ac:dyDescent="0.35">
      <c r="A2836" s="4" t="s">
        <v>2844</v>
      </c>
    </row>
    <row r="2837" spans="1:1" x14ac:dyDescent="0.35">
      <c r="A2837" s="4" t="s">
        <v>2845</v>
      </c>
    </row>
    <row r="2838" spans="1:1" x14ac:dyDescent="0.35">
      <c r="A2838" s="4" t="s">
        <v>2846</v>
      </c>
    </row>
    <row r="2839" spans="1:1" x14ac:dyDescent="0.35">
      <c r="A2839" s="4" t="s">
        <v>2847</v>
      </c>
    </row>
    <row r="2840" spans="1:1" x14ac:dyDescent="0.35">
      <c r="A2840" s="4" t="s">
        <v>2848</v>
      </c>
    </row>
    <row r="2841" spans="1:1" x14ac:dyDescent="0.35">
      <c r="A2841" s="4" t="s">
        <v>2849</v>
      </c>
    </row>
    <row r="2842" spans="1:1" x14ac:dyDescent="0.35">
      <c r="A2842" s="4" t="s">
        <v>2850</v>
      </c>
    </row>
    <row r="2843" spans="1:1" x14ac:dyDescent="0.35">
      <c r="A2843" s="4" t="s">
        <v>2851</v>
      </c>
    </row>
    <row r="2844" spans="1:1" x14ac:dyDescent="0.35">
      <c r="A2844" s="4" t="s">
        <v>2852</v>
      </c>
    </row>
    <row r="2845" spans="1:1" x14ac:dyDescent="0.35">
      <c r="A2845" s="4" t="s">
        <v>2853</v>
      </c>
    </row>
    <row r="2846" spans="1:1" x14ac:dyDescent="0.35">
      <c r="A2846" s="4" t="s">
        <v>2854</v>
      </c>
    </row>
    <row r="2847" spans="1:1" x14ac:dyDescent="0.35">
      <c r="A2847" s="4" t="s">
        <v>2855</v>
      </c>
    </row>
    <row r="2848" spans="1:1" x14ac:dyDescent="0.35">
      <c r="A2848" s="4" t="s">
        <v>2856</v>
      </c>
    </row>
    <row r="2849" spans="1:1" x14ac:dyDescent="0.35">
      <c r="A2849" s="4" t="s">
        <v>2857</v>
      </c>
    </row>
    <row r="2850" spans="1:1" x14ac:dyDescent="0.35">
      <c r="A2850" s="4" t="s">
        <v>2858</v>
      </c>
    </row>
    <row r="2851" spans="1:1" x14ac:dyDescent="0.35">
      <c r="A2851" s="4" t="s">
        <v>2859</v>
      </c>
    </row>
    <row r="2852" spans="1:1" x14ac:dyDescent="0.35">
      <c r="A2852" s="4" t="s">
        <v>2860</v>
      </c>
    </row>
    <row r="2853" spans="1:1" x14ac:dyDescent="0.35">
      <c r="A2853" s="4" t="s">
        <v>2861</v>
      </c>
    </row>
    <row r="2854" spans="1:1" x14ac:dyDescent="0.35">
      <c r="A2854" s="4" t="s">
        <v>2862</v>
      </c>
    </row>
    <row r="2855" spans="1:1" x14ac:dyDescent="0.35">
      <c r="A2855" s="4" t="s">
        <v>2863</v>
      </c>
    </row>
    <row r="2856" spans="1:1" x14ac:dyDescent="0.35">
      <c r="A2856" s="4" t="s">
        <v>2864</v>
      </c>
    </row>
    <row r="2857" spans="1:1" x14ac:dyDescent="0.35">
      <c r="A2857" s="4" t="s">
        <v>2865</v>
      </c>
    </row>
    <row r="2858" spans="1:1" x14ac:dyDescent="0.35">
      <c r="A2858" s="4" t="s">
        <v>2866</v>
      </c>
    </row>
    <row r="2859" spans="1:1" x14ac:dyDescent="0.35">
      <c r="A2859" s="4" t="s">
        <v>2867</v>
      </c>
    </row>
    <row r="2860" spans="1:1" x14ac:dyDescent="0.35">
      <c r="A2860" s="4" t="s">
        <v>2868</v>
      </c>
    </row>
    <row r="2861" spans="1:1" x14ac:dyDescent="0.35">
      <c r="A2861" s="4" t="s">
        <v>2869</v>
      </c>
    </row>
    <row r="2862" spans="1:1" x14ac:dyDescent="0.35">
      <c r="A2862" s="4" t="s">
        <v>2870</v>
      </c>
    </row>
    <row r="2863" spans="1:1" x14ac:dyDescent="0.35">
      <c r="A2863" s="4" t="s">
        <v>2871</v>
      </c>
    </row>
    <row r="2864" spans="1:1" x14ac:dyDescent="0.35">
      <c r="A2864" s="4" t="s">
        <v>2872</v>
      </c>
    </row>
    <row r="2865" spans="1:1" x14ac:dyDescent="0.35">
      <c r="A2865" s="4" t="s">
        <v>2873</v>
      </c>
    </row>
    <row r="2866" spans="1:1" x14ac:dyDescent="0.35">
      <c r="A2866" s="4" t="s">
        <v>2874</v>
      </c>
    </row>
    <row r="2867" spans="1:1" x14ac:dyDescent="0.35">
      <c r="A2867" s="4" t="s">
        <v>2875</v>
      </c>
    </row>
    <row r="2868" spans="1:1" x14ac:dyDescent="0.35">
      <c r="A2868" s="4" t="s">
        <v>2876</v>
      </c>
    </row>
    <row r="2869" spans="1:1" x14ac:dyDescent="0.35">
      <c r="A2869" s="4" t="s">
        <v>2877</v>
      </c>
    </row>
    <row r="2870" spans="1:1" x14ac:dyDescent="0.35">
      <c r="A2870" s="4" t="s">
        <v>2878</v>
      </c>
    </row>
    <row r="2871" spans="1:1" x14ac:dyDescent="0.35">
      <c r="A2871" s="4" t="s">
        <v>2879</v>
      </c>
    </row>
    <row r="2872" spans="1:1" x14ac:dyDescent="0.35">
      <c r="A2872" s="4" t="s">
        <v>2880</v>
      </c>
    </row>
    <row r="2873" spans="1:1" x14ac:dyDescent="0.35">
      <c r="A2873" s="4" t="s">
        <v>2881</v>
      </c>
    </row>
    <row r="2874" spans="1:1" x14ac:dyDescent="0.35">
      <c r="A2874" s="4" t="s">
        <v>2882</v>
      </c>
    </row>
    <row r="2875" spans="1:1" x14ac:dyDescent="0.35">
      <c r="A2875" s="4" t="s">
        <v>2883</v>
      </c>
    </row>
    <row r="2876" spans="1:1" x14ac:dyDescent="0.35">
      <c r="A2876" s="4" t="s">
        <v>2884</v>
      </c>
    </row>
    <row r="2877" spans="1:1" x14ac:dyDescent="0.35">
      <c r="A2877" s="4" t="s">
        <v>2885</v>
      </c>
    </row>
    <row r="2878" spans="1:1" x14ac:dyDescent="0.35">
      <c r="A2878" s="4" t="s">
        <v>2886</v>
      </c>
    </row>
    <row r="2879" spans="1:1" x14ac:dyDescent="0.35">
      <c r="A2879" s="4" t="s">
        <v>2887</v>
      </c>
    </row>
    <row r="2880" spans="1:1" x14ac:dyDescent="0.35">
      <c r="A2880" s="4" t="s">
        <v>2888</v>
      </c>
    </row>
    <row r="2881" spans="1:1" x14ac:dyDescent="0.35">
      <c r="A2881" s="4" t="s">
        <v>2889</v>
      </c>
    </row>
    <row r="2882" spans="1:1" x14ac:dyDescent="0.35">
      <c r="A2882" s="4" t="s">
        <v>2890</v>
      </c>
    </row>
    <row r="2883" spans="1:1" x14ac:dyDescent="0.35">
      <c r="A2883" s="4" t="s">
        <v>2891</v>
      </c>
    </row>
    <row r="2884" spans="1:1" x14ac:dyDescent="0.35">
      <c r="A2884" s="4" t="s">
        <v>2892</v>
      </c>
    </row>
    <row r="2885" spans="1:1" x14ac:dyDescent="0.35">
      <c r="A2885" s="4" t="s">
        <v>2893</v>
      </c>
    </row>
    <row r="2886" spans="1:1" x14ac:dyDescent="0.35">
      <c r="A2886" s="4" t="s">
        <v>2894</v>
      </c>
    </row>
    <row r="2887" spans="1:1" x14ac:dyDescent="0.35">
      <c r="A2887" s="4" t="s">
        <v>2895</v>
      </c>
    </row>
    <row r="2888" spans="1:1" x14ac:dyDescent="0.35">
      <c r="A2888" s="4" t="s">
        <v>2896</v>
      </c>
    </row>
    <row r="2889" spans="1:1" x14ac:dyDescent="0.35">
      <c r="A2889" s="4" t="s">
        <v>2897</v>
      </c>
    </row>
    <row r="2890" spans="1:1" x14ac:dyDescent="0.35">
      <c r="A2890" s="4" t="s">
        <v>2898</v>
      </c>
    </row>
    <row r="2891" spans="1:1" x14ac:dyDescent="0.35">
      <c r="A2891" s="4" t="s">
        <v>2899</v>
      </c>
    </row>
    <row r="2892" spans="1:1" x14ac:dyDescent="0.35">
      <c r="A2892" s="4" t="s">
        <v>2900</v>
      </c>
    </row>
    <row r="2893" spans="1:1" x14ac:dyDescent="0.35">
      <c r="A2893" s="4" t="s">
        <v>2901</v>
      </c>
    </row>
    <row r="2894" spans="1:1" x14ac:dyDescent="0.35">
      <c r="A2894" s="4" t="s">
        <v>2902</v>
      </c>
    </row>
    <row r="2895" spans="1:1" x14ac:dyDescent="0.35">
      <c r="A2895" s="4" t="s">
        <v>2903</v>
      </c>
    </row>
    <row r="2896" spans="1:1" x14ac:dyDescent="0.35">
      <c r="A2896" s="4" t="s">
        <v>2904</v>
      </c>
    </row>
    <row r="2897" spans="1:1" x14ac:dyDescent="0.35">
      <c r="A2897" s="4" t="s">
        <v>2905</v>
      </c>
    </row>
    <row r="2898" spans="1:1" x14ac:dyDescent="0.35">
      <c r="A2898" s="4" t="s">
        <v>2906</v>
      </c>
    </row>
    <row r="2899" spans="1:1" x14ac:dyDescent="0.35">
      <c r="A2899" s="4" t="s">
        <v>2907</v>
      </c>
    </row>
    <row r="2900" spans="1:1" x14ac:dyDescent="0.35">
      <c r="A2900" s="4" t="s">
        <v>2908</v>
      </c>
    </row>
    <row r="2901" spans="1:1" x14ac:dyDescent="0.35">
      <c r="A2901" s="4" t="s">
        <v>2909</v>
      </c>
    </row>
    <row r="2902" spans="1:1" x14ac:dyDescent="0.35">
      <c r="A2902" s="4" t="s">
        <v>2910</v>
      </c>
    </row>
    <row r="2903" spans="1:1" x14ac:dyDescent="0.35">
      <c r="A2903" s="4" t="s">
        <v>2911</v>
      </c>
    </row>
    <row r="2904" spans="1:1" x14ac:dyDescent="0.35">
      <c r="A2904" s="4" t="s">
        <v>2912</v>
      </c>
    </row>
    <row r="2905" spans="1:1" x14ac:dyDescent="0.35">
      <c r="A2905" s="4" t="s">
        <v>2913</v>
      </c>
    </row>
    <row r="2906" spans="1:1" x14ac:dyDescent="0.35">
      <c r="A2906" s="4" t="s">
        <v>2914</v>
      </c>
    </row>
    <row r="2907" spans="1:1" x14ac:dyDescent="0.35">
      <c r="A2907" s="4" t="s">
        <v>2915</v>
      </c>
    </row>
    <row r="2908" spans="1:1" x14ac:dyDescent="0.35">
      <c r="A2908" s="4" t="s">
        <v>2916</v>
      </c>
    </row>
    <row r="2909" spans="1:1" x14ac:dyDescent="0.35">
      <c r="A2909" s="4" t="s">
        <v>2917</v>
      </c>
    </row>
    <row r="2910" spans="1:1" x14ac:dyDescent="0.35">
      <c r="A2910" s="4" t="s">
        <v>2918</v>
      </c>
    </row>
    <row r="2911" spans="1:1" x14ac:dyDescent="0.35">
      <c r="A2911" s="4" t="s">
        <v>2919</v>
      </c>
    </row>
    <row r="2912" spans="1:1" x14ac:dyDescent="0.35">
      <c r="A2912" s="4" t="s">
        <v>2920</v>
      </c>
    </row>
    <row r="2913" spans="1:1" x14ac:dyDescent="0.35">
      <c r="A2913" s="4" t="s">
        <v>2921</v>
      </c>
    </row>
    <row r="2914" spans="1:1" x14ac:dyDescent="0.35">
      <c r="A2914" s="4" t="s">
        <v>2922</v>
      </c>
    </row>
    <row r="2915" spans="1:1" x14ac:dyDescent="0.35">
      <c r="A2915" s="4" t="s">
        <v>2923</v>
      </c>
    </row>
    <row r="2916" spans="1:1" x14ac:dyDescent="0.35">
      <c r="A2916" s="4" t="s">
        <v>2924</v>
      </c>
    </row>
    <row r="2917" spans="1:1" x14ac:dyDescent="0.35">
      <c r="A2917" s="4" t="s">
        <v>2925</v>
      </c>
    </row>
    <row r="2918" spans="1:1" x14ac:dyDescent="0.35">
      <c r="A2918" s="4" t="s">
        <v>2926</v>
      </c>
    </row>
    <row r="2919" spans="1:1" x14ac:dyDescent="0.35">
      <c r="A2919" s="4" t="s">
        <v>2927</v>
      </c>
    </row>
    <row r="2920" spans="1:1" x14ac:dyDescent="0.35">
      <c r="A2920" s="4" t="s">
        <v>2928</v>
      </c>
    </row>
    <row r="2921" spans="1:1" x14ac:dyDescent="0.35">
      <c r="A2921" s="4" t="s">
        <v>2929</v>
      </c>
    </row>
    <row r="2922" spans="1:1" x14ac:dyDescent="0.35">
      <c r="A2922" s="4" t="s">
        <v>2930</v>
      </c>
    </row>
    <row r="2923" spans="1:1" x14ac:dyDescent="0.35">
      <c r="A2923" s="4" t="s">
        <v>2931</v>
      </c>
    </row>
    <row r="2924" spans="1:1" x14ac:dyDescent="0.35">
      <c r="A2924" s="4" t="s">
        <v>2932</v>
      </c>
    </row>
    <row r="2925" spans="1:1" x14ac:dyDescent="0.35">
      <c r="A2925" s="4" t="s">
        <v>2933</v>
      </c>
    </row>
    <row r="2926" spans="1:1" x14ac:dyDescent="0.35">
      <c r="A2926" s="4" t="s">
        <v>2934</v>
      </c>
    </row>
    <row r="2927" spans="1:1" x14ac:dyDescent="0.35">
      <c r="A2927" s="4" t="s">
        <v>2935</v>
      </c>
    </row>
    <row r="2928" spans="1:1" x14ac:dyDescent="0.35">
      <c r="A2928" s="4" t="s">
        <v>2936</v>
      </c>
    </row>
    <row r="2929" spans="1:1" x14ac:dyDescent="0.35">
      <c r="A2929" s="4" t="s">
        <v>2937</v>
      </c>
    </row>
    <row r="2930" spans="1:1" x14ac:dyDescent="0.35">
      <c r="A2930" s="4" t="s">
        <v>2938</v>
      </c>
    </row>
    <row r="2931" spans="1:1" x14ac:dyDescent="0.35">
      <c r="A2931" s="4" t="s">
        <v>2939</v>
      </c>
    </row>
    <row r="2932" spans="1:1" x14ac:dyDescent="0.35">
      <c r="A2932" s="4" t="s">
        <v>2940</v>
      </c>
    </row>
    <row r="2933" spans="1:1" x14ac:dyDescent="0.35">
      <c r="A2933" s="4" t="s">
        <v>2941</v>
      </c>
    </row>
    <row r="2934" spans="1:1" x14ac:dyDescent="0.35">
      <c r="A2934" s="4" t="s">
        <v>2942</v>
      </c>
    </row>
    <row r="2935" spans="1:1" x14ac:dyDescent="0.35">
      <c r="A2935" s="4" t="s">
        <v>2943</v>
      </c>
    </row>
    <row r="2936" spans="1:1" x14ac:dyDescent="0.35">
      <c r="A2936" s="4" t="s">
        <v>2944</v>
      </c>
    </row>
    <row r="2937" spans="1:1" x14ac:dyDescent="0.35">
      <c r="A2937" s="4" t="s">
        <v>122</v>
      </c>
    </row>
    <row r="2938" spans="1:1" x14ac:dyDescent="0.35">
      <c r="A2938" s="4" t="s">
        <v>123</v>
      </c>
    </row>
    <row r="2939" spans="1:1" x14ac:dyDescent="0.35">
      <c r="A2939" s="4" t="s">
        <v>124</v>
      </c>
    </row>
    <row r="2940" spans="1:1" x14ac:dyDescent="0.35">
      <c r="A2940" s="4" t="s">
        <v>3348</v>
      </c>
    </row>
    <row r="2941" spans="1:1" x14ac:dyDescent="0.35">
      <c r="A2941" s="4" t="s">
        <v>125</v>
      </c>
    </row>
    <row r="2942" spans="1:1" x14ac:dyDescent="0.35">
      <c r="A2942" s="4" t="s">
        <v>126</v>
      </c>
    </row>
    <row r="2943" spans="1:1" x14ac:dyDescent="0.35">
      <c r="A2943" s="4" t="s">
        <v>127</v>
      </c>
    </row>
    <row r="2944" spans="1:1" x14ac:dyDescent="0.35">
      <c r="A2944" s="4" t="s">
        <v>3349</v>
      </c>
    </row>
    <row r="2945" spans="1:1" x14ac:dyDescent="0.35">
      <c r="A2945" s="4" t="s">
        <v>253</v>
      </c>
    </row>
    <row r="2946" spans="1:1" x14ac:dyDescent="0.35">
      <c r="A2946" s="4" t="s">
        <v>254</v>
      </c>
    </row>
    <row r="2947" spans="1:1" x14ac:dyDescent="0.35">
      <c r="A2947" s="4" t="s">
        <v>267</v>
      </c>
    </row>
    <row r="2948" spans="1:1" x14ac:dyDescent="0.35">
      <c r="A2948" s="4" t="s">
        <v>3350</v>
      </c>
    </row>
    <row r="2949" spans="1:1" x14ac:dyDescent="0.35">
      <c r="A2949" s="4" t="s">
        <v>268</v>
      </c>
    </row>
    <row r="2950" spans="1:1" x14ac:dyDescent="0.35">
      <c r="A2950" s="4" t="s">
        <v>273</v>
      </c>
    </row>
    <row r="2951" spans="1:1" x14ac:dyDescent="0.35">
      <c r="A2951" s="3" t="s">
        <v>474</v>
      </c>
    </row>
    <row r="2952" spans="1:1" x14ac:dyDescent="0.35">
      <c r="A2952" s="3" t="s">
        <v>477</v>
      </c>
    </row>
    <row r="2953" spans="1:1" x14ac:dyDescent="0.35">
      <c r="A2953" s="3" t="s">
        <v>479</v>
      </c>
    </row>
    <row r="2954" spans="1:1" x14ac:dyDescent="0.35">
      <c r="A2954" s="3" t="s">
        <v>480</v>
      </c>
    </row>
    <row r="2955" spans="1:1" x14ac:dyDescent="0.35">
      <c r="A2955" s="3" t="s">
        <v>481</v>
      </c>
    </row>
    <row r="2956" spans="1:1" x14ac:dyDescent="0.35">
      <c r="A2956" s="3" t="s">
        <v>482</v>
      </c>
    </row>
    <row r="2957" spans="1:1" x14ac:dyDescent="0.35">
      <c r="A2957" s="3" t="s">
        <v>483</v>
      </c>
    </row>
    <row r="2958" spans="1:1" x14ac:dyDescent="0.35">
      <c r="A2958" s="3" t="s">
        <v>484</v>
      </c>
    </row>
    <row r="2959" spans="1:1" x14ac:dyDescent="0.35">
      <c r="A2959" s="3" t="s">
        <v>485</v>
      </c>
    </row>
    <row r="2960" spans="1:1" x14ac:dyDescent="0.35">
      <c r="A2960" s="3" t="s">
        <v>486</v>
      </c>
    </row>
    <row r="2961" spans="1:1" x14ac:dyDescent="0.35">
      <c r="A2961" s="3" t="s">
        <v>487</v>
      </c>
    </row>
    <row r="2962" spans="1:1" x14ac:dyDescent="0.35">
      <c r="A2962" s="3" t="s">
        <v>489</v>
      </c>
    </row>
    <row r="2963" spans="1:1" x14ac:dyDescent="0.35">
      <c r="A2963" s="3" t="s">
        <v>490</v>
      </c>
    </row>
    <row r="2964" spans="1:1" x14ac:dyDescent="0.35">
      <c r="A2964" s="3" t="s">
        <v>491</v>
      </c>
    </row>
    <row r="2965" spans="1:1" x14ac:dyDescent="0.35">
      <c r="A2965" s="3" t="s">
        <v>492</v>
      </c>
    </row>
    <row r="2966" spans="1:1" x14ac:dyDescent="0.35">
      <c r="A2966" s="3" t="s">
        <v>493</v>
      </c>
    </row>
    <row r="2967" spans="1:1" x14ac:dyDescent="0.35">
      <c r="A2967" s="3" t="s">
        <v>495</v>
      </c>
    </row>
    <row r="2968" spans="1:1" x14ac:dyDescent="0.35">
      <c r="A2968" s="3" t="s">
        <v>496</v>
      </c>
    </row>
    <row r="2969" spans="1:1" x14ac:dyDescent="0.35">
      <c r="A2969" s="3" t="s">
        <v>497</v>
      </c>
    </row>
    <row r="2970" spans="1:1" x14ac:dyDescent="0.35">
      <c r="A2970" s="3" t="s">
        <v>498</v>
      </c>
    </row>
    <row r="2971" spans="1:1" x14ac:dyDescent="0.35">
      <c r="A2971" s="3" t="s">
        <v>499</v>
      </c>
    </row>
    <row r="2972" spans="1:1" x14ac:dyDescent="0.35">
      <c r="A2972" s="3" t="s">
        <v>500</v>
      </c>
    </row>
    <row r="2973" spans="1:1" x14ac:dyDescent="0.35">
      <c r="A2973" s="3" t="s">
        <v>501</v>
      </c>
    </row>
    <row r="2974" spans="1:1" x14ac:dyDescent="0.35">
      <c r="A2974" s="3" t="s">
        <v>502</v>
      </c>
    </row>
    <row r="2975" spans="1:1" x14ac:dyDescent="0.35">
      <c r="A2975" s="3" t="s">
        <v>504</v>
      </c>
    </row>
    <row r="2976" spans="1:1" x14ac:dyDescent="0.35">
      <c r="A2976" s="3" t="s">
        <v>505</v>
      </c>
    </row>
    <row r="2977" spans="1:1" x14ac:dyDescent="0.35">
      <c r="A2977" s="3" t="s">
        <v>506</v>
      </c>
    </row>
    <row r="2978" spans="1:1" x14ac:dyDescent="0.35">
      <c r="A2978" s="3" t="s">
        <v>507</v>
      </c>
    </row>
    <row r="2979" spans="1:1" x14ac:dyDescent="0.35">
      <c r="A2979" s="3" t="s">
        <v>509</v>
      </c>
    </row>
    <row r="2980" spans="1:1" x14ac:dyDescent="0.35">
      <c r="A2980" s="3" t="s">
        <v>510</v>
      </c>
    </row>
    <row r="2981" spans="1:1" x14ac:dyDescent="0.35">
      <c r="A2981" s="3" t="s">
        <v>511</v>
      </c>
    </row>
    <row r="2982" spans="1:1" x14ac:dyDescent="0.35">
      <c r="A2982" s="3" t="s">
        <v>512</v>
      </c>
    </row>
    <row r="2983" spans="1:1" x14ac:dyDescent="0.35">
      <c r="A2983" s="3" t="s">
        <v>513</v>
      </c>
    </row>
    <row r="2984" spans="1:1" x14ac:dyDescent="0.35">
      <c r="A2984" s="3" t="s">
        <v>515</v>
      </c>
    </row>
    <row r="2985" spans="1:1" x14ac:dyDescent="0.35">
      <c r="A2985" s="3" t="s">
        <v>516</v>
      </c>
    </row>
    <row r="2986" spans="1:1" x14ac:dyDescent="0.35">
      <c r="A2986" s="3" t="s">
        <v>517</v>
      </c>
    </row>
    <row r="2987" spans="1:1" x14ac:dyDescent="0.35">
      <c r="A2987" s="3" t="s">
        <v>518</v>
      </c>
    </row>
    <row r="2988" spans="1:1" x14ac:dyDescent="0.35">
      <c r="A2988" s="3" t="s">
        <v>519</v>
      </c>
    </row>
    <row r="2989" spans="1:1" x14ac:dyDescent="0.35">
      <c r="A2989" s="3" t="s">
        <v>520</v>
      </c>
    </row>
    <row r="2990" spans="1:1" x14ac:dyDescent="0.35">
      <c r="A2990" s="3" t="s">
        <v>522</v>
      </c>
    </row>
    <row r="2991" spans="1:1" x14ac:dyDescent="0.35">
      <c r="A2991" s="3" t="s">
        <v>523</v>
      </c>
    </row>
    <row r="2992" spans="1:1" x14ac:dyDescent="0.35">
      <c r="A2992" s="3" t="s">
        <v>524</v>
      </c>
    </row>
    <row r="2993" spans="1:1" x14ac:dyDescent="0.35">
      <c r="A2993" s="3" t="s">
        <v>528</v>
      </c>
    </row>
    <row r="2994" spans="1:1" x14ac:dyDescent="0.35">
      <c r="A2994" s="3" t="s">
        <v>529</v>
      </c>
    </row>
    <row r="2995" spans="1:1" x14ac:dyDescent="0.35">
      <c r="A2995" s="3" t="s">
        <v>789</v>
      </c>
    </row>
    <row r="2996" spans="1:1" x14ac:dyDescent="0.35">
      <c r="A2996" s="3" t="s">
        <v>790</v>
      </c>
    </row>
    <row r="2997" spans="1:1" x14ac:dyDescent="0.35">
      <c r="A2997" s="3" t="s">
        <v>791</v>
      </c>
    </row>
    <row r="2998" spans="1:1" x14ac:dyDescent="0.35">
      <c r="A2998" s="3" t="s">
        <v>792</v>
      </c>
    </row>
    <row r="2999" spans="1:1" x14ac:dyDescent="0.35">
      <c r="A2999" s="3" t="s">
        <v>793</v>
      </c>
    </row>
    <row r="3000" spans="1:1" x14ac:dyDescent="0.35">
      <c r="A3000" s="3" t="s">
        <v>794</v>
      </c>
    </row>
    <row r="3001" spans="1:1" x14ac:dyDescent="0.35">
      <c r="A3001" s="3" t="s">
        <v>795</v>
      </c>
    </row>
    <row r="3002" spans="1:1" x14ac:dyDescent="0.35">
      <c r="A3002" s="3" t="s">
        <v>796</v>
      </c>
    </row>
    <row r="3003" spans="1:1" x14ac:dyDescent="0.35">
      <c r="A3003" s="3" t="s">
        <v>797</v>
      </c>
    </row>
    <row r="3004" spans="1:1" x14ac:dyDescent="0.35">
      <c r="A3004" s="3" t="s">
        <v>799</v>
      </c>
    </row>
    <row r="3005" spans="1:1" x14ac:dyDescent="0.35">
      <c r="A3005" s="3" t="s">
        <v>1024</v>
      </c>
    </row>
    <row r="3006" spans="1:1" x14ac:dyDescent="0.35">
      <c r="A3006" s="3" t="s">
        <v>1025</v>
      </c>
    </row>
    <row r="3007" spans="1:1" x14ac:dyDescent="0.35">
      <c r="A3007" s="3" t="s">
        <v>1026</v>
      </c>
    </row>
    <row r="3008" spans="1:1" x14ac:dyDescent="0.35">
      <c r="A3008" s="3" t="s">
        <v>1027</v>
      </c>
    </row>
    <row r="3009" spans="1:1" x14ac:dyDescent="0.35">
      <c r="A3009" s="3" t="s">
        <v>1028</v>
      </c>
    </row>
    <row r="3010" spans="1:1" x14ac:dyDescent="0.35">
      <c r="A3010" s="3" t="s">
        <v>1029</v>
      </c>
    </row>
    <row r="3011" spans="1:1" x14ac:dyDescent="0.35">
      <c r="A3011" s="3" t="s">
        <v>1030</v>
      </c>
    </row>
    <row r="3012" spans="1:1" x14ac:dyDescent="0.35">
      <c r="A3012" s="3" t="s">
        <v>1031</v>
      </c>
    </row>
    <row r="3013" spans="1:1" x14ac:dyDescent="0.35">
      <c r="A3013" s="3" t="s">
        <v>1032</v>
      </c>
    </row>
    <row r="3014" spans="1:1" x14ac:dyDescent="0.35">
      <c r="A3014" s="3" t="s">
        <v>1033</v>
      </c>
    </row>
    <row r="3015" spans="1:1" x14ac:dyDescent="0.35">
      <c r="A3015" s="3" t="s">
        <v>1034</v>
      </c>
    </row>
    <row r="3016" spans="1:1" x14ac:dyDescent="0.35">
      <c r="A3016" s="3" t="s">
        <v>1035</v>
      </c>
    </row>
    <row r="3017" spans="1:1" x14ac:dyDescent="0.35">
      <c r="A3017" s="3" t="s">
        <v>1036</v>
      </c>
    </row>
    <row r="3018" spans="1:1" x14ac:dyDescent="0.35">
      <c r="A3018" s="3" t="s">
        <v>1037</v>
      </c>
    </row>
    <row r="3019" spans="1:1" x14ac:dyDescent="0.35">
      <c r="A3019" s="3" t="s">
        <v>1038</v>
      </c>
    </row>
    <row r="3020" spans="1:1" x14ac:dyDescent="0.35">
      <c r="A3020" s="3" t="s">
        <v>1039</v>
      </c>
    </row>
    <row r="3021" spans="1:1" x14ac:dyDescent="0.35">
      <c r="A3021" s="3" t="s">
        <v>1040</v>
      </c>
    </row>
    <row r="3022" spans="1:1" x14ac:dyDescent="0.35">
      <c r="A3022" s="3" t="s">
        <v>1041</v>
      </c>
    </row>
    <row r="3023" spans="1:1" x14ac:dyDescent="0.35">
      <c r="A3023" s="3" t="s">
        <v>1042</v>
      </c>
    </row>
    <row r="3024" spans="1:1" x14ac:dyDescent="0.35">
      <c r="A3024" s="3" t="s">
        <v>1043</v>
      </c>
    </row>
    <row r="3025" spans="1:1" x14ac:dyDescent="0.35">
      <c r="A3025" s="3" t="s">
        <v>1044</v>
      </c>
    </row>
    <row r="3026" spans="1:1" x14ac:dyDescent="0.35">
      <c r="A3026" s="3" t="s">
        <v>1045</v>
      </c>
    </row>
    <row r="3027" spans="1:1" x14ac:dyDescent="0.35">
      <c r="A3027" s="3" t="s">
        <v>1046</v>
      </c>
    </row>
    <row r="3028" spans="1:1" x14ac:dyDescent="0.35">
      <c r="A3028" s="3" t="s">
        <v>1047</v>
      </c>
    </row>
    <row r="3029" spans="1:1" x14ac:dyDescent="0.35">
      <c r="A3029" s="3" t="s">
        <v>1048</v>
      </c>
    </row>
    <row r="3030" spans="1:1" x14ac:dyDescent="0.35">
      <c r="A3030" s="3" t="s">
        <v>1050</v>
      </c>
    </row>
    <row r="3031" spans="1:1" x14ac:dyDescent="0.35">
      <c r="A3031" s="3" t="s">
        <v>1051</v>
      </c>
    </row>
    <row r="3032" spans="1:1" x14ac:dyDescent="0.35">
      <c r="A3032" s="3" t="s">
        <v>1052</v>
      </c>
    </row>
    <row r="3033" spans="1:1" x14ac:dyDescent="0.35">
      <c r="A3033" s="3" t="s">
        <v>1053</v>
      </c>
    </row>
    <row r="3034" spans="1:1" x14ac:dyDescent="0.35">
      <c r="A3034" s="3" t="s">
        <v>1054</v>
      </c>
    </row>
    <row r="3035" spans="1:1" x14ac:dyDescent="0.35">
      <c r="A3035" s="3" t="s">
        <v>1055</v>
      </c>
    </row>
    <row r="3036" spans="1:1" x14ac:dyDescent="0.35">
      <c r="A3036" s="3" t="s">
        <v>1056</v>
      </c>
    </row>
    <row r="3037" spans="1:1" x14ac:dyDescent="0.35">
      <c r="A3037" s="3" t="s">
        <v>1057</v>
      </c>
    </row>
    <row r="3038" spans="1:1" x14ac:dyDescent="0.35">
      <c r="A3038" s="3" t="s">
        <v>1058</v>
      </c>
    </row>
    <row r="3039" spans="1:1" x14ac:dyDescent="0.35">
      <c r="A3039" s="3" t="s">
        <v>1059</v>
      </c>
    </row>
    <row r="3040" spans="1:1" x14ac:dyDescent="0.35">
      <c r="A3040" s="3" t="s">
        <v>1060</v>
      </c>
    </row>
    <row r="3041" spans="1:1" x14ac:dyDescent="0.35">
      <c r="A3041" s="3" t="s">
        <v>1061</v>
      </c>
    </row>
    <row r="3042" spans="1:1" x14ac:dyDescent="0.35">
      <c r="A3042" s="3" t="s">
        <v>1062</v>
      </c>
    </row>
    <row r="3043" spans="1:1" x14ac:dyDescent="0.35">
      <c r="A3043" s="3" t="s">
        <v>1063</v>
      </c>
    </row>
    <row r="3044" spans="1:1" x14ac:dyDescent="0.35">
      <c r="A3044" s="3" t="s">
        <v>1064</v>
      </c>
    </row>
    <row r="3045" spans="1:1" x14ac:dyDescent="0.35">
      <c r="A3045" s="3" t="s">
        <v>1065</v>
      </c>
    </row>
    <row r="3046" spans="1:1" x14ac:dyDescent="0.35">
      <c r="A3046" s="3" t="s">
        <v>1066</v>
      </c>
    </row>
    <row r="3047" spans="1:1" x14ac:dyDescent="0.35">
      <c r="A3047" s="3" t="s">
        <v>1067</v>
      </c>
    </row>
    <row r="3048" spans="1:1" x14ac:dyDescent="0.35">
      <c r="A3048" s="3" t="s">
        <v>1068</v>
      </c>
    </row>
    <row r="3049" spans="1:1" x14ac:dyDescent="0.35">
      <c r="A3049" s="3" t="s">
        <v>1069</v>
      </c>
    </row>
    <row r="3050" spans="1:1" x14ac:dyDescent="0.35">
      <c r="A3050" s="3" t="s">
        <v>1070</v>
      </c>
    </row>
    <row r="3051" spans="1:1" x14ac:dyDescent="0.35">
      <c r="A3051" s="3" t="s">
        <v>1071</v>
      </c>
    </row>
    <row r="3052" spans="1:1" x14ac:dyDescent="0.35">
      <c r="A3052" s="3" t="s">
        <v>1072</v>
      </c>
    </row>
    <row r="3053" spans="1:1" x14ac:dyDescent="0.35">
      <c r="A3053" s="3" t="s">
        <v>1073</v>
      </c>
    </row>
    <row r="3054" spans="1:1" x14ac:dyDescent="0.35">
      <c r="A3054" s="3" t="s">
        <v>1074</v>
      </c>
    </row>
    <row r="3055" spans="1:1" x14ac:dyDescent="0.35">
      <c r="A3055" s="3" t="s">
        <v>1075</v>
      </c>
    </row>
    <row r="3056" spans="1:1" x14ac:dyDescent="0.35">
      <c r="A3056" s="3" t="s">
        <v>1076</v>
      </c>
    </row>
    <row r="3057" spans="1:1" x14ac:dyDescent="0.35">
      <c r="A3057" s="3" t="s">
        <v>1077</v>
      </c>
    </row>
    <row r="3058" spans="1:1" x14ac:dyDescent="0.35">
      <c r="A3058" s="3" t="s">
        <v>1078</v>
      </c>
    </row>
    <row r="3059" spans="1:1" x14ac:dyDescent="0.35">
      <c r="A3059" s="3" t="s">
        <v>1079</v>
      </c>
    </row>
    <row r="3060" spans="1:1" x14ac:dyDescent="0.35">
      <c r="A3060" s="3" t="s">
        <v>1080</v>
      </c>
    </row>
    <row r="3061" spans="1:1" x14ac:dyDescent="0.35">
      <c r="A3061" s="3" t="s">
        <v>1081</v>
      </c>
    </row>
    <row r="3062" spans="1:1" x14ac:dyDescent="0.35">
      <c r="A3062" s="3" t="s">
        <v>1082</v>
      </c>
    </row>
    <row r="3063" spans="1:1" x14ac:dyDescent="0.35">
      <c r="A3063" s="3" t="s">
        <v>1083</v>
      </c>
    </row>
    <row r="3064" spans="1:1" x14ac:dyDescent="0.35">
      <c r="A3064" s="3" t="s">
        <v>1084</v>
      </c>
    </row>
    <row r="3065" spans="1:1" x14ac:dyDescent="0.35">
      <c r="A3065" s="3" t="s">
        <v>1085</v>
      </c>
    </row>
    <row r="3066" spans="1:1" x14ac:dyDescent="0.35">
      <c r="A3066" s="3" t="s">
        <v>1086</v>
      </c>
    </row>
    <row r="3067" spans="1:1" x14ac:dyDescent="0.35">
      <c r="A3067" s="3" t="s">
        <v>1087</v>
      </c>
    </row>
    <row r="3068" spans="1:1" x14ac:dyDescent="0.35">
      <c r="A3068" s="3" t="s">
        <v>1088</v>
      </c>
    </row>
    <row r="3069" spans="1:1" x14ac:dyDescent="0.35">
      <c r="A3069" s="3" t="s">
        <v>1089</v>
      </c>
    </row>
    <row r="3070" spans="1:1" x14ac:dyDescent="0.35">
      <c r="A3070" s="3" t="s">
        <v>1090</v>
      </c>
    </row>
    <row r="3071" spans="1:1" x14ac:dyDescent="0.35">
      <c r="A3071" s="3" t="s">
        <v>1091</v>
      </c>
    </row>
    <row r="3072" spans="1:1" x14ac:dyDescent="0.35">
      <c r="A3072" s="3" t="s">
        <v>1092</v>
      </c>
    </row>
    <row r="3073" spans="1:1" x14ac:dyDescent="0.35">
      <c r="A3073" s="3" t="s">
        <v>1093</v>
      </c>
    </row>
    <row r="3074" spans="1:1" x14ac:dyDescent="0.35">
      <c r="A3074" s="3" t="s">
        <v>1094</v>
      </c>
    </row>
    <row r="3075" spans="1:1" x14ac:dyDescent="0.35">
      <c r="A3075" s="3" t="s">
        <v>1095</v>
      </c>
    </row>
    <row r="3076" spans="1:1" x14ac:dyDescent="0.35">
      <c r="A3076" s="3" t="s">
        <v>1096</v>
      </c>
    </row>
    <row r="3077" spans="1:1" x14ac:dyDescent="0.35">
      <c r="A3077" s="3" t="s">
        <v>1097</v>
      </c>
    </row>
    <row r="3078" spans="1:1" x14ac:dyDescent="0.35">
      <c r="A3078" s="3" t="s">
        <v>1098</v>
      </c>
    </row>
    <row r="3079" spans="1:1" x14ac:dyDescent="0.35">
      <c r="A3079" s="3" t="s">
        <v>1099</v>
      </c>
    </row>
    <row r="3080" spans="1:1" x14ac:dyDescent="0.35">
      <c r="A3080" s="3" t="s">
        <v>1100</v>
      </c>
    </row>
    <row r="3081" spans="1:1" x14ac:dyDescent="0.35">
      <c r="A3081" s="3" t="s">
        <v>1101</v>
      </c>
    </row>
    <row r="3082" spans="1:1" x14ac:dyDescent="0.35">
      <c r="A3082" s="3" t="s">
        <v>1102</v>
      </c>
    </row>
    <row r="3083" spans="1:1" x14ac:dyDescent="0.35">
      <c r="A3083" s="3" t="s">
        <v>1103</v>
      </c>
    </row>
    <row r="3084" spans="1:1" x14ac:dyDescent="0.35">
      <c r="A3084" s="3" t="s">
        <v>1104</v>
      </c>
    </row>
    <row r="3085" spans="1:1" x14ac:dyDescent="0.35">
      <c r="A3085" s="3" t="s">
        <v>1105</v>
      </c>
    </row>
    <row r="3086" spans="1:1" x14ac:dyDescent="0.35">
      <c r="A3086" s="3" t="s">
        <v>1106</v>
      </c>
    </row>
    <row r="3087" spans="1:1" x14ac:dyDescent="0.35">
      <c r="A3087" s="3" t="s">
        <v>1107</v>
      </c>
    </row>
    <row r="3088" spans="1:1" x14ac:dyDescent="0.35">
      <c r="A3088" s="3" t="s">
        <v>1108</v>
      </c>
    </row>
    <row r="3089" spans="1:1" x14ac:dyDescent="0.35">
      <c r="A3089" s="3" t="s">
        <v>1109</v>
      </c>
    </row>
    <row r="3090" spans="1:1" x14ac:dyDescent="0.35">
      <c r="A3090" s="3" t="s">
        <v>1110</v>
      </c>
    </row>
    <row r="3091" spans="1:1" x14ac:dyDescent="0.35">
      <c r="A3091" s="3" t="s">
        <v>1111</v>
      </c>
    </row>
    <row r="3092" spans="1:1" x14ac:dyDescent="0.35">
      <c r="A3092" s="3" t="s">
        <v>1112</v>
      </c>
    </row>
    <row r="3093" spans="1:1" x14ac:dyDescent="0.35">
      <c r="A3093" s="3" t="s">
        <v>1113</v>
      </c>
    </row>
    <row r="3094" spans="1:1" x14ac:dyDescent="0.35">
      <c r="A3094" s="3" t="s">
        <v>1114</v>
      </c>
    </row>
    <row r="3095" spans="1:1" x14ac:dyDescent="0.35">
      <c r="A3095" s="3" t="s">
        <v>1115</v>
      </c>
    </row>
    <row r="3096" spans="1:1" x14ac:dyDescent="0.35">
      <c r="A3096" s="3" t="s">
        <v>1116</v>
      </c>
    </row>
    <row r="3097" spans="1:1" x14ac:dyDescent="0.35">
      <c r="A3097" s="3" t="s">
        <v>1117</v>
      </c>
    </row>
    <row r="3098" spans="1:1" x14ac:dyDescent="0.35">
      <c r="A3098" s="3" t="s">
        <v>1118</v>
      </c>
    </row>
    <row r="3099" spans="1:1" x14ac:dyDescent="0.35">
      <c r="A3099" s="3" t="s">
        <v>1119</v>
      </c>
    </row>
    <row r="3100" spans="1:1" x14ac:dyDescent="0.35">
      <c r="A3100" s="3" t="s">
        <v>1120</v>
      </c>
    </row>
    <row r="3101" spans="1:1" x14ac:dyDescent="0.35">
      <c r="A3101" s="3" t="s">
        <v>1121</v>
      </c>
    </row>
    <row r="3102" spans="1:1" x14ac:dyDescent="0.35">
      <c r="A3102" s="3" t="s">
        <v>1122</v>
      </c>
    </row>
    <row r="3103" spans="1:1" x14ac:dyDescent="0.35">
      <c r="A3103" s="3" t="s">
        <v>1123</v>
      </c>
    </row>
    <row r="3104" spans="1:1" x14ac:dyDescent="0.35">
      <c r="A3104" s="3" t="s">
        <v>1124</v>
      </c>
    </row>
    <row r="3105" spans="1:1" x14ac:dyDescent="0.35">
      <c r="A3105" s="3" t="s">
        <v>1125</v>
      </c>
    </row>
    <row r="3106" spans="1:1" x14ac:dyDescent="0.35">
      <c r="A3106" s="3" t="s">
        <v>1126</v>
      </c>
    </row>
    <row r="3107" spans="1:1" x14ac:dyDescent="0.35">
      <c r="A3107" s="3" t="s">
        <v>1127</v>
      </c>
    </row>
    <row r="3108" spans="1:1" x14ac:dyDescent="0.35">
      <c r="A3108" s="3" t="s">
        <v>1128</v>
      </c>
    </row>
    <row r="3109" spans="1:1" x14ac:dyDescent="0.35">
      <c r="A3109" s="3" t="s">
        <v>1129</v>
      </c>
    </row>
    <row r="3110" spans="1:1" x14ac:dyDescent="0.35">
      <c r="A3110" s="3" t="s">
        <v>1130</v>
      </c>
    </row>
    <row r="3111" spans="1:1" x14ac:dyDescent="0.35">
      <c r="A3111" s="3" t="s">
        <v>1131</v>
      </c>
    </row>
    <row r="3112" spans="1:1" x14ac:dyDescent="0.35">
      <c r="A3112" s="3" t="s">
        <v>1132</v>
      </c>
    </row>
    <row r="3113" spans="1:1" x14ac:dyDescent="0.35">
      <c r="A3113" s="3" t="s">
        <v>1133</v>
      </c>
    </row>
    <row r="3114" spans="1:1" x14ac:dyDescent="0.35">
      <c r="A3114" s="3" t="s">
        <v>1134</v>
      </c>
    </row>
    <row r="3115" spans="1:1" x14ac:dyDescent="0.35">
      <c r="A3115" s="3" t="s">
        <v>1135</v>
      </c>
    </row>
    <row r="3116" spans="1:1" x14ac:dyDescent="0.35">
      <c r="A3116" s="3" t="s">
        <v>1136</v>
      </c>
    </row>
    <row r="3117" spans="1:1" x14ac:dyDescent="0.35">
      <c r="A3117" s="3" t="s">
        <v>1137</v>
      </c>
    </row>
    <row r="3118" spans="1:1" x14ac:dyDescent="0.35">
      <c r="A3118" s="3" t="s">
        <v>1138</v>
      </c>
    </row>
    <row r="3119" spans="1:1" x14ac:dyDescent="0.35">
      <c r="A3119" s="3" t="s">
        <v>1139</v>
      </c>
    </row>
    <row r="3120" spans="1:1" x14ac:dyDescent="0.35">
      <c r="A3120" s="3" t="s">
        <v>1140</v>
      </c>
    </row>
    <row r="3121" spans="1:1" x14ac:dyDescent="0.35">
      <c r="A3121" s="3" t="s">
        <v>1141</v>
      </c>
    </row>
    <row r="3122" spans="1:1" x14ac:dyDescent="0.35">
      <c r="A3122" s="3" t="s">
        <v>1142</v>
      </c>
    </row>
    <row r="3123" spans="1:1" x14ac:dyDescent="0.35">
      <c r="A3123" s="3" t="s">
        <v>1143</v>
      </c>
    </row>
    <row r="3124" spans="1:1" x14ac:dyDescent="0.35">
      <c r="A3124" s="3" t="s">
        <v>1144</v>
      </c>
    </row>
    <row r="3125" spans="1:1" x14ac:dyDescent="0.35">
      <c r="A3125" s="3" t="s">
        <v>1145</v>
      </c>
    </row>
    <row r="3126" spans="1:1" x14ac:dyDescent="0.35">
      <c r="A3126" s="3" t="s">
        <v>1146</v>
      </c>
    </row>
    <row r="3127" spans="1:1" x14ac:dyDescent="0.35">
      <c r="A3127" s="3" t="s">
        <v>1147</v>
      </c>
    </row>
    <row r="3128" spans="1:1" x14ac:dyDescent="0.35">
      <c r="A3128" s="3" t="s">
        <v>1148</v>
      </c>
    </row>
    <row r="3129" spans="1:1" x14ac:dyDescent="0.35">
      <c r="A3129" s="3" t="s">
        <v>1149</v>
      </c>
    </row>
    <row r="3130" spans="1:1" x14ac:dyDescent="0.35">
      <c r="A3130" s="3" t="s">
        <v>1150</v>
      </c>
    </row>
    <row r="3131" spans="1:1" x14ac:dyDescent="0.35">
      <c r="A3131" s="3" t="s">
        <v>1151</v>
      </c>
    </row>
    <row r="3132" spans="1:1" x14ac:dyDescent="0.35">
      <c r="A3132" s="3" t="s">
        <v>1152</v>
      </c>
    </row>
    <row r="3133" spans="1:1" x14ac:dyDescent="0.35">
      <c r="A3133" s="3" t="s">
        <v>1153</v>
      </c>
    </row>
    <row r="3134" spans="1:1" x14ac:dyDescent="0.35">
      <c r="A3134" s="3" t="s">
        <v>1154</v>
      </c>
    </row>
    <row r="3135" spans="1:1" x14ac:dyDescent="0.35">
      <c r="A3135" s="3" t="s">
        <v>1155</v>
      </c>
    </row>
    <row r="3136" spans="1:1" x14ac:dyDescent="0.35">
      <c r="A3136" s="3" t="s">
        <v>1156</v>
      </c>
    </row>
    <row r="3137" spans="1:1" x14ac:dyDescent="0.35">
      <c r="A3137" s="3" t="s">
        <v>1157</v>
      </c>
    </row>
    <row r="3138" spans="1:1" x14ac:dyDescent="0.35">
      <c r="A3138" s="3" t="s">
        <v>1158</v>
      </c>
    </row>
    <row r="3139" spans="1:1" x14ac:dyDescent="0.35">
      <c r="A3139" s="3" t="s">
        <v>1159</v>
      </c>
    </row>
    <row r="3140" spans="1:1" x14ac:dyDescent="0.35">
      <c r="A3140" s="3" t="s">
        <v>1160</v>
      </c>
    </row>
    <row r="3141" spans="1:1" x14ac:dyDescent="0.35">
      <c r="A3141" s="3" t="s">
        <v>1162</v>
      </c>
    </row>
    <row r="3142" spans="1:1" x14ac:dyDescent="0.35">
      <c r="A3142" s="3" t="s">
        <v>1163</v>
      </c>
    </row>
    <row r="3143" spans="1:1" x14ac:dyDescent="0.35">
      <c r="A3143" s="3" t="s">
        <v>1202</v>
      </c>
    </row>
    <row r="3144" spans="1:1" x14ac:dyDescent="0.35">
      <c r="A3144" s="3" t="s">
        <v>1203</v>
      </c>
    </row>
    <row r="3145" spans="1:1" x14ac:dyDescent="0.35">
      <c r="A3145" s="3" t="s">
        <v>1204</v>
      </c>
    </row>
    <row r="3146" spans="1:1" x14ac:dyDescent="0.35">
      <c r="A3146" s="3" t="s">
        <v>1205</v>
      </c>
    </row>
    <row r="3147" spans="1:1" x14ac:dyDescent="0.35">
      <c r="A3147" s="3" t="s">
        <v>1206</v>
      </c>
    </row>
    <row r="3148" spans="1:1" x14ac:dyDescent="0.35">
      <c r="A3148" s="3" t="s">
        <v>1207</v>
      </c>
    </row>
    <row r="3149" spans="1:1" x14ac:dyDescent="0.35">
      <c r="A3149" s="3" t="s">
        <v>1208</v>
      </c>
    </row>
    <row r="3150" spans="1:1" x14ac:dyDescent="0.35">
      <c r="A3150" s="3" t="s">
        <v>1209</v>
      </c>
    </row>
    <row r="3151" spans="1:1" x14ac:dyDescent="0.35">
      <c r="A3151" s="3" t="s">
        <v>1210</v>
      </c>
    </row>
    <row r="3152" spans="1:1" x14ac:dyDescent="0.35">
      <c r="A3152" s="3" t="s">
        <v>1211</v>
      </c>
    </row>
    <row r="3153" spans="1:1" x14ac:dyDescent="0.35">
      <c r="A3153" s="3" t="s">
        <v>1240</v>
      </c>
    </row>
    <row r="3154" spans="1:1" x14ac:dyDescent="0.35">
      <c r="A3154" s="3" t="s">
        <v>1241</v>
      </c>
    </row>
    <row r="3155" spans="1:1" x14ac:dyDescent="0.35">
      <c r="A3155" s="3" t="s">
        <v>1243</v>
      </c>
    </row>
    <row r="3156" spans="1:1" x14ac:dyDescent="0.35">
      <c r="A3156" s="3" t="s">
        <v>1244</v>
      </c>
    </row>
    <row r="3157" spans="1:1" x14ac:dyDescent="0.35">
      <c r="A3157" s="3" t="s">
        <v>1245</v>
      </c>
    </row>
    <row r="3158" spans="1:1" x14ac:dyDescent="0.35">
      <c r="A3158" s="3" t="s">
        <v>1246</v>
      </c>
    </row>
    <row r="3159" spans="1:1" x14ac:dyDescent="0.35">
      <c r="A3159" s="3" t="s">
        <v>1247</v>
      </c>
    </row>
    <row r="3160" spans="1:1" x14ac:dyDescent="0.35">
      <c r="A3160" s="3" t="s">
        <v>1248</v>
      </c>
    </row>
    <row r="3161" spans="1:1" x14ac:dyDescent="0.35">
      <c r="A3161" s="3" t="s">
        <v>1268</v>
      </c>
    </row>
    <row r="3162" spans="1:1" x14ac:dyDescent="0.35">
      <c r="A3162" s="3" t="s">
        <v>1269</v>
      </c>
    </row>
    <row r="3163" spans="1:1" x14ac:dyDescent="0.35">
      <c r="A3163" s="3" t="s">
        <v>1270</v>
      </c>
    </row>
    <row r="3164" spans="1:1" x14ac:dyDescent="0.35">
      <c r="A3164" s="3" t="s">
        <v>1271</v>
      </c>
    </row>
    <row r="3165" spans="1:1" x14ac:dyDescent="0.35">
      <c r="A3165" s="3" t="s">
        <v>1279</v>
      </c>
    </row>
    <row r="3166" spans="1:1" x14ac:dyDescent="0.35">
      <c r="A3166" s="3" t="s">
        <v>1280</v>
      </c>
    </row>
    <row r="3167" spans="1:1" x14ac:dyDescent="0.35">
      <c r="A3167" s="3" t="s">
        <v>1281</v>
      </c>
    </row>
    <row r="3168" spans="1:1" x14ac:dyDescent="0.35">
      <c r="A3168" s="3" t="s">
        <v>1282</v>
      </c>
    </row>
    <row r="3169" spans="1:1" x14ac:dyDescent="0.35">
      <c r="A3169" s="3" t="s">
        <v>1309</v>
      </c>
    </row>
    <row r="3170" spans="1:1" x14ac:dyDescent="0.35">
      <c r="A3170" s="3" t="s">
        <v>1310</v>
      </c>
    </row>
    <row r="3171" spans="1:1" x14ac:dyDescent="0.35">
      <c r="A3171" s="3" t="s">
        <v>1311</v>
      </c>
    </row>
    <row r="3172" spans="1:1" x14ac:dyDescent="0.35">
      <c r="A3172" s="3" t="s">
        <v>1312</v>
      </c>
    </row>
    <row r="3173" spans="1:1" x14ac:dyDescent="0.35">
      <c r="A3173" s="3" t="s">
        <v>1315</v>
      </c>
    </row>
    <row r="3174" spans="1:1" x14ac:dyDescent="0.35">
      <c r="A3174" s="3" t="s">
        <v>1316</v>
      </c>
    </row>
    <row r="3175" spans="1:1" x14ac:dyDescent="0.35">
      <c r="A3175" s="3" t="s">
        <v>1317</v>
      </c>
    </row>
    <row r="3176" spans="1:1" x14ac:dyDescent="0.35">
      <c r="A3176" s="3" t="s">
        <v>1318</v>
      </c>
    </row>
    <row r="3177" spans="1:1" x14ac:dyDescent="0.35">
      <c r="A3177" s="3" t="s">
        <v>1322</v>
      </c>
    </row>
    <row r="3178" spans="1:1" x14ac:dyDescent="0.35">
      <c r="A3178" s="3" t="s">
        <v>1328</v>
      </c>
    </row>
    <row r="3179" spans="1:1" x14ac:dyDescent="0.35">
      <c r="A3179" s="3" t="s">
        <v>1334</v>
      </c>
    </row>
    <row r="3180" spans="1:1" x14ac:dyDescent="0.35">
      <c r="A3180" s="3" t="s">
        <v>1340</v>
      </c>
    </row>
    <row r="3181" spans="1:1" x14ac:dyDescent="0.35">
      <c r="A3181" s="3" t="s">
        <v>1346</v>
      </c>
    </row>
    <row r="3182" spans="1:1" x14ac:dyDescent="0.35">
      <c r="A3182" s="3" t="s">
        <v>1352</v>
      </c>
    </row>
    <row r="3183" spans="1:1" x14ac:dyDescent="0.35">
      <c r="A3183" s="3" t="s">
        <v>1358</v>
      </c>
    </row>
    <row r="3184" spans="1:1" x14ac:dyDescent="0.35">
      <c r="A3184" s="3" t="s">
        <v>1364</v>
      </c>
    </row>
    <row r="3185" spans="1:1" x14ac:dyDescent="0.35">
      <c r="A3185" s="3" t="s">
        <v>1370</v>
      </c>
    </row>
    <row r="3186" spans="1:1" x14ac:dyDescent="0.35">
      <c r="A3186" s="3" t="s">
        <v>1376</v>
      </c>
    </row>
    <row r="3187" spans="1:1" x14ac:dyDescent="0.35">
      <c r="A3187" s="3" t="s">
        <v>1382</v>
      </c>
    </row>
    <row r="3188" spans="1:1" x14ac:dyDescent="0.35">
      <c r="A3188" s="3" t="s">
        <v>1388</v>
      </c>
    </row>
    <row r="3189" spans="1:1" x14ac:dyDescent="0.35">
      <c r="A3189" s="3" t="s">
        <v>1394</v>
      </c>
    </row>
    <row r="3190" spans="1:1" x14ac:dyDescent="0.35">
      <c r="A3190" s="3" t="s">
        <v>1400</v>
      </c>
    </row>
    <row r="3191" spans="1:1" x14ac:dyDescent="0.35">
      <c r="A3191" s="3" t="s">
        <v>1406</v>
      </c>
    </row>
    <row r="3192" spans="1:1" x14ac:dyDescent="0.35">
      <c r="A3192" s="3" t="s">
        <v>1412</v>
      </c>
    </row>
    <row r="3193" spans="1:1" x14ac:dyDescent="0.35">
      <c r="A3193" s="3" t="s">
        <v>1418</v>
      </c>
    </row>
    <row r="3194" spans="1:1" x14ac:dyDescent="0.35">
      <c r="A3194" s="3" t="s">
        <v>1424</v>
      </c>
    </row>
    <row r="3195" spans="1:1" x14ac:dyDescent="0.35">
      <c r="A3195" s="3" t="s">
        <v>1430</v>
      </c>
    </row>
    <row r="3196" spans="1:1" x14ac:dyDescent="0.35">
      <c r="A3196" s="3" t="s">
        <v>1436</v>
      </c>
    </row>
    <row r="3197" spans="1:1" x14ac:dyDescent="0.35">
      <c r="A3197" s="3" t="s">
        <v>1442</v>
      </c>
    </row>
    <row r="3198" spans="1:1" x14ac:dyDescent="0.35">
      <c r="A3198" s="3" t="s">
        <v>1448</v>
      </c>
    </row>
    <row r="3199" spans="1:1" x14ac:dyDescent="0.35">
      <c r="A3199" s="3" t="s">
        <v>1454</v>
      </c>
    </row>
    <row r="3200" spans="1:1" x14ac:dyDescent="0.35">
      <c r="A3200" s="3" t="s">
        <v>1460</v>
      </c>
    </row>
    <row r="3201" spans="1:1" x14ac:dyDescent="0.35">
      <c r="A3201" s="3" t="s">
        <v>1466</v>
      </c>
    </row>
    <row r="3202" spans="1:1" x14ac:dyDescent="0.35">
      <c r="A3202" s="3" t="s">
        <v>1472</v>
      </c>
    </row>
    <row r="3203" spans="1:1" x14ac:dyDescent="0.35">
      <c r="A3203" s="3" t="s">
        <v>1478</v>
      </c>
    </row>
    <row r="3204" spans="1:1" x14ac:dyDescent="0.35">
      <c r="A3204" s="3" t="s">
        <v>1484</v>
      </c>
    </row>
    <row r="3205" spans="1:1" x14ac:dyDescent="0.35">
      <c r="A3205" s="3" t="s">
        <v>1490</v>
      </c>
    </row>
    <row r="3206" spans="1:1" x14ac:dyDescent="0.35">
      <c r="A3206" s="3" t="s">
        <v>1496</v>
      </c>
    </row>
    <row r="3207" spans="1:1" x14ac:dyDescent="0.35">
      <c r="A3207" s="3" t="s">
        <v>1502</v>
      </c>
    </row>
    <row r="3208" spans="1:1" x14ac:dyDescent="0.35">
      <c r="A3208" s="3" t="s">
        <v>1508</v>
      </c>
    </row>
    <row r="3209" spans="1:1" x14ac:dyDescent="0.35">
      <c r="A3209" s="3" t="s">
        <v>1514</v>
      </c>
    </row>
    <row r="3210" spans="1:1" x14ac:dyDescent="0.35">
      <c r="A3210" s="3" t="s">
        <v>1520</v>
      </c>
    </row>
    <row r="3211" spans="1:1" x14ac:dyDescent="0.35">
      <c r="A3211" s="3" t="s">
        <v>1526</v>
      </c>
    </row>
    <row r="3212" spans="1:1" x14ac:dyDescent="0.35">
      <c r="A3212" s="3" t="s">
        <v>1532</v>
      </c>
    </row>
    <row r="3213" spans="1:1" x14ac:dyDescent="0.35">
      <c r="A3213" s="3" t="s">
        <v>1538</v>
      </c>
    </row>
    <row r="3214" spans="1:1" x14ac:dyDescent="0.35">
      <c r="A3214" s="3" t="s">
        <v>1544</v>
      </c>
    </row>
    <row r="3215" spans="1:1" x14ac:dyDescent="0.35">
      <c r="A3215" s="3" t="s">
        <v>1550</v>
      </c>
    </row>
    <row r="3216" spans="1:1" x14ac:dyDescent="0.35">
      <c r="A3216" s="3" t="s">
        <v>1556</v>
      </c>
    </row>
    <row r="3217" spans="1:1" x14ac:dyDescent="0.35">
      <c r="A3217" s="3" t="s">
        <v>1562</v>
      </c>
    </row>
    <row r="3218" spans="1:1" x14ac:dyDescent="0.35">
      <c r="A3218" s="3" t="s">
        <v>1568</v>
      </c>
    </row>
    <row r="3219" spans="1:1" x14ac:dyDescent="0.35">
      <c r="A3219" s="3" t="s">
        <v>1574</v>
      </c>
    </row>
    <row r="3220" spans="1:1" x14ac:dyDescent="0.35">
      <c r="A3220" s="3" t="s">
        <v>1580</v>
      </c>
    </row>
    <row r="3221" spans="1:1" x14ac:dyDescent="0.35">
      <c r="A3221" s="3" t="s">
        <v>1586</v>
      </c>
    </row>
    <row r="3222" spans="1:1" x14ac:dyDescent="0.35">
      <c r="A3222" s="3" t="s">
        <v>1592</v>
      </c>
    </row>
    <row r="3223" spans="1:1" x14ac:dyDescent="0.35">
      <c r="A3223" s="3" t="s">
        <v>1598</v>
      </c>
    </row>
    <row r="3224" spans="1:1" x14ac:dyDescent="0.35">
      <c r="A3224" s="3" t="s">
        <v>1604</v>
      </c>
    </row>
    <row r="3225" spans="1:1" x14ac:dyDescent="0.35">
      <c r="A3225" s="3" t="s">
        <v>1610</v>
      </c>
    </row>
    <row r="3226" spans="1:1" x14ac:dyDescent="0.35">
      <c r="A3226" s="3" t="s">
        <v>1616</v>
      </c>
    </row>
    <row r="3227" spans="1:1" x14ac:dyDescent="0.35">
      <c r="A3227" s="3" t="s">
        <v>1622</v>
      </c>
    </row>
    <row r="3228" spans="1:1" x14ac:dyDescent="0.35">
      <c r="A3228" s="3" t="s">
        <v>1628</v>
      </c>
    </row>
    <row r="3229" spans="1:1" x14ac:dyDescent="0.35">
      <c r="A3229" s="3" t="s">
        <v>1634</v>
      </c>
    </row>
    <row r="3230" spans="1:1" x14ac:dyDescent="0.35">
      <c r="A3230" s="3" t="s">
        <v>1640</v>
      </c>
    </row>
    <row r="3231" spans="1:1" x14ac:dyDescent="0.35">
      <c r="A3231" s="3" t="s">
        <v>1646</v>
      </c>
    </row>
    <row r="3232" spans="1:1" x14ac:dyDescent="0.35">
      <c r="A3232" s="3" t="s">
        <v>1652</v>
      </c>
    </row>
    <row r="3233" spans="1:1" x14ac:dyDescent="0.35">
      <c r="A3233" s="3" t="s">
        <v>1658</v>
      </c>
    </row>
    <row r="3234" spans="1:1" x14ac:dyDescent="0.35">
      <c r="A3234" s="3" t="s">
        <v>1664</v>
      </c>
    </row>
    <row r="3235" spans="1:1" x14ac:dyDescent="0.35">
      <c r="A3235" s="3" t="s">
        <v>1670</v>
      </c>
    </row>
    <row r="3236" spans="1:1" x14ac:dyDescent="0.35">
      <c r="A3236" s="3" t="s">
        <v>1676</v>
      </c>
    </row>
    <row r="3237" spans="1:1" x14ac:dyDescent="0.35">
      <c r="A3237" s="3" t="s">
        <v>1682</v>
      </c>
    </row>
    <row r="3238" spans="1:1" x14ac:dyDescent="0.35">
      <c r="A3238" s="3" t="s">
        <v>1688</v>
      </c>
    </row>
    <row r="3239" spans="1:1" x14ac:dyDescent="0.35">
      <c r="A3239" s="3" t="s">
        <v>1694</v>
      </c>
    </row>
    <row r="3240" spans="1:1" x14ac:dyDescent="0.35">
      <c r="A3240" s="3" t="s">
        <v>1700</v>
      </c>
    </row>
    <row r="3241" spans="1:1" x14ac:dyDescent="0.35">
      <c r="A3241" s="3" t="s">
        <v>1706</v>
      </c>
    </row>
    <row r="3242" spans="1:1" x14ac:dyDescent="0.35">
      <c r="A3242" s="3" t="s">
        <v>1712</v>
      </c>
    </row>
    <row r="3243" spans="1:1" x14ac:dyDescent="0.35">
      <c r="A3243" s="3" t="s">
        <v>1718</v>
      </c>
    </row>
    <row r="3244" spans="1:1" x14ac:dyDescent="0.35">
      <c r="A3244" s="3" t="s">
        <v>1724</v>
      </c>
    </row>
    <row r="3245" spans="1:1" x14ac:dyDescent="0.35">
      <c r="A3245" s="3" t="s">
        <v>1730</v>
      </c>
    </row>
    <row r="3246" spans="1:1" x14ac:dyDescent="0.35">
      <c r="A3246" s="3" t="s">
        <v>1736</v>
      </c>
    </row>
    <row r="3247" spans="1:1" x14ac:dyDescent="0.35">
      <c r="A3247" s="3" t="s">
        <v>1742</v>
      </c>
    </row>
    <row r="3248" spans="1:1" x14ac:dyDescent="0.35">
      <c r="A3248" s="3" t="s">
        <v>1748</v>
      </c>
    </row>
    <row r="3249" spans="1:1" x14ac:dyDescent="0.35">
      <c r="A3249" s="3" t="s">
        <v>1754</v>
      </c>
    </row>
    <row r="3250" spans="1:1" x14ac:dyDescent="0.35">
      <c r="A3250" s="3" t="s">
        <v>1760</v>
      </c>
    </row>
    <row r="3251" spans="1:1" x14ac:dyDescent="0.35">
      <c r="A3251" s="3" t="s">
        <v>1766</v>
      </c>
    </row>
    <row r="3252" spans="1:1" x14ac:dyDescent="0.35">
      <c r="A3252" s="3" t="s">
        <v>1772</v>
      </c>
    </row>
    <row r="3253" spans="1:1" x14ac:dyDescent="0.35">
      <c r="A3253" s="3" t="s">
        <v>1778</v>
      </c>
    </row>
    <row r="3254" spans="1:1" x14ac:dyDescent="0.35">
      <c r="A3254" s="3" t="s">
        <v>1784</v>
      </c>
    </row>
    <row r="3255" spans="1:1" x14ac:dyDescent="0.35">
      <c r="A3255" s="3" t="s">
        <v>1790</v>
      </c>
    </row>
    <row r="3256" spans="1:1" x14ac:dyDescent="0.35">
      <c r="A3256" s="3" t="s">
        <v>1796</v>
      </c>
    </row>
    <row r="3257" spans="1:1" x14ac:dyDescent="0.35">
      <c r="A3257" s="3" t="s">
        <v>1802</v>
      </c>
    </row>
    <row r="3258" spans="1:1" x14ac:dyDescent="0.35">
      <c r="A3258" s="3" t="s">
        <v>1808</v>
      </c>
    </row>
    <row r="3259" spans="1:1" x14ac:dyDescent="0.35">
      <c r="A3259" s="3" t="s">
        <v>1814</v>
      </c>
    </row>
    <row r="3260" spans="1:1" x14ac:dyDescent="0.35">
      <c r="A3260" s="3" t="s">
        <v>1820</v>
      </c>
    </row>
    <row r="3261" spans="1:1" x14ac:dyDescent="0.35">
      <c r="A3261" s="3" t="s">
        <v>1826</v>
      </c>
    </row>
    <row r="3262" spans="1:1" x14ac:dyDescent="0.35">
      <c r="A3262" s="3" t="s">
        <v>1832</v>
      </c>
    </row>
    <row r="3263" spans="1:1" x14ac:dyDescent="0.35">
      <c r="A3263" s="3" t="s">
        <v>1838</v>
      </c>
    </row>
    <row r="3264" spans="1:1" x14ac:dyDescent="0.35">
      <c r="A3264" s="3" t="s">
        <v>1844</v>
      </c>
    </row>
    <row r="3265" spans="1:1" x14ac:dyDescent="0.35">
      <c r="A3265" s="3" t="s">
        <v>1850</v>
      </c>
    </row>
    <row r="3266" spans="1:1" x14ac:dyDescent="0.35">
      <c r="A3266" s="3" t="s">
        <v>1856</v>
      </c>
    </row>
    <row r="3267" spans="1:1" x14ac:dyDescent="0.35">
      <c r="A3267" s="3" t="s">
        <v>1903</v>
      </c>
    </row>
    <row r="3268" spans="1:1" x14ac:dyDescent="0.35">
      <c r="A3268" s="3" t="s">
        <v>1904</v>
      </c>
    </row>
    <row r="3269" spans="1:1" x14ac:dyDescent="0.35">
      <c r="A3269" s="3" t="s">
        <v>1905</v>
      </c>
    </row>
    <row r="3270" spans="1:1" x14ac:dyDescent="0.35">
      <c r="A3270" s="3" t="s">
        <v>1954</v>
      </c>
    </row>
    <row r="3271" spans="1:1" x14ac:dyDescent="0.35">
      <c r="A3271" s="3" t="s">
        <v>1955</v>
      </c>
    </row>
    <row r="3272" spans="1:1" x14ac:dyDescent="0.35">
      <c r="A3272" s="3" t="s">
        <v>1956</v>
      </c>
    </row>
    <row r="3273" spans="1:1" x14ac:dyDescent="0.35">
      <c r="A3273" s="3" t="s">
        <v>1957</v>
      </c>
    </row>
    <row r="3274" spans="1:1" x14ac:dyDescent="0.35">
      <c r="A3274" s="3" t="s">
        <v>1958</v>
      </c>
    </row>
    <row r="3275" spans="1:1" x14ac:dyDescent="0.35">
      <c r="A3275" s="3" t="s">
        <v>1959</v>
      </c>
    </row>
    <row r="3276" spans="1:1" x14ac:dyDescent="0.35">
      <c r="A3276" s="3" t="s">
        <v>1960</v>
      </c>
    </row>
    <row r="3277" spans="1:1" x14ac:dyDescent="0.35">
      <c r="A3277" s="3" t="s">
        <v>1961</v>
      </c>
    </row>
    <row r="3278" spans="1:1" x14ac:dyDescent="0.35">
      <c r="A3278" s="3" t="s">
        <v>1962</v>
      </c>
    </row>
    <row r="3279" spans="1:1" x14ac:dyDescent="0.35">
      <c r="A3279" s="3" t="s">
        <v>1963</v>
      </c>
    </row>
    <row r="3280" spans="1:1" x14ac:dyDescent="0.35">
      <c r="A3280" s="3" t="s">
        <v>1964</v>
      </c>
    </row>
    <row r="3281" spans="1:1" x14ac:dyDescent="0.35">
      <c r="A3281" s="3" t="s">
        <v>1965</v>
      </c>
    </row>
    <row r="3282" spans="1:1" x14ac:dyDescent="0.35">
      <c r="A3282" s="3" t="s">
        <v>1966</v>
      </c>
    </row>
    <row r="3283" spans="1:1" x14ac:dyDescent="0.35">
      <c r="A3283" s="3" t="s">
        <v>1967</v>
      </c>
    </row>
    <row r="3284" spans="1:1" x14ac:dyDescent="0.35">
      <c r="A3284" s="3" t="s">
        <v>1968</v>
      </c>
    </row>
    <row r="3285" spans="1:1" x14ac:dyDescent="0.35">
      <c r="A3285" s="3" t="s">
        <v>1969</v>
      </c>
    </row>
    <row r="3286" spans="1:1" x14ac:dyDescent="0.35">
      <c r="A3286" s="3" t="s">
        <v>1970</v>
      </c>
    </row>
    <row r="3287" spans="1:1" x14ac:dyDescent="0.35">
      <c r="A3287" s="3" t="s">
        <v>1971</v>
      </c>
    </row>
    <row r="3288" spans="1:1" x14ac:dyDescent="0.35">
      <c r="A3288" s="3" t="s">
        <v>1972</v>
      </c>
    </row>
    <row r="3289" spans="1:1" x14ac:dyDescent="0.35">
      <c r="A3289" s="3" t="s">
        <v>1973</v>
      </c>
    </row>
    <row r="3290" spans="1:1" x14ac:dyDescent="0.35">
      <c r="A3290" s="3" t="s">
        <v>1974</v>
      </c>
    </row>
    <row r="3291" spans="1:1" x14ac:dyDescent="0.35">
      <c r="A3291" s="3" t="s">
        <v>1975</v>
      </c>
    </row>
    <row r="3292" spans="1:1" x14ac:dyDescent="0.35">
      <c r="A3292" s="3" t="s">
        <v>1976</v>
      </c>
    </row>
    <row r="3293" spans="1:1" x14ac:dyDescent="0.35">
      <c r="A3293" s="3" t="s">
        <v>1977</v>
      </c>
    </row>
    <row r="3294" spans="1:1" x14ac:dyDescent="0.35">
      <c r="A3294" s="3" t="s">
        <v>1978</v>
      </c>
    </row>
    <row r="3295" spans="1:1" x14ac:dyDescent="0.35">
      <c r="A3295" s="3" t="s">
        <v>1979</v>
      </c>
    </row>
    <row r="3296" spans="1:1" x14ac:dyDescent="0.35">
      <c r="A3296" s="3" t="s">
        <v>1980</v>
      </c>
    </row>
    <row r="3297" spans="1:1" x14ac:dyDescent="0.35">
      <c r="A3297" s="3" t="s">
        <v>1981</v>
      </c>
    </row>
    <row r="3298" spans="1:1" x14ac:dyDescent="0.35">
      <c r="A3298" s="3" t="s">
        <v>1982</v>
      </c>
    </row>
    <row r="3299" spans="1:1" x14ac:dyDescent="0.35">
      <c r="A3299" s="3" t="s">
        <v>1983</v>
      </c>
    </row>
    <row r="3300" spans="1:1" x14ac:dyDescent="0.35">
      <c r="A3300" s="3" t="s">
        <v>1984</v>
      </c>
    </row>
    <row r="3301" spans="1:1" x14ac:dyDescent="0.35">
      <c r="A3301" s="3" t="s">
        <v>1987</v>
      </c>
    </row>
    <row r="3302" spans="1:1" x14ac:dyDescent="0.35">
      <c r="A3302" s="3" t="s">
        <v>1988</v>
      </c>
    </row>
    <row r="3303" spans="1:1" x14ac:dyDescent="0.35">
      <c r="A3303" s="3" t="s">
        <v>1989</v>
      </c>
    </row>
    <row r="3304" spans="1:1" x14ac:dyDescent="0.35">
      <c r="A3304" s="3" t="s">
        <v>1990</v>
      </c>
    </row>
    <row r="3305" spans="1:1" x14ac:dyDescent="0.35">
      <c r="A3305" s="3" t="s">
        <v>1991</v>
      </c>
    </row>
    <row r="3306" spans="1:1" x14ac:dyDescent="0.35">
      <c r="A3306" s="3" t="s">
        <v>1992</v>
      </c>
    </row>
    <row r="3307" spans="1:1" x14ac:dyDescent="0.35">
      <c r="A3307" s="3" t="s">
        <v>1993</v>
      </c>
    </row>
    <row r="3308" spans="1:1" x14ac:dyDescent="0.35">
      <c r="A3308" s="3" t="s">
        <v>1994</v>
      </c>
    </row>
    <row r="3309" spans="1:1" x14ac:dyDescent="0.35">
      <c r="A3309" s="3" t="s">
        <v>2000</v>
      </c>
    </row>
    <row r="3310" spans="1:1" x14ac:dyDescent="0.35">
      <c r="A3310" s="3" t="s">
        <v>2001</v>
      </c>
    </row>
    <row r="3311" spans="1:1" x14ac:dyDescent="0.35">
      <c r="A3311" s="3" t="s">
        <v>2002</v>
      </c>
    </row>
    <row r="3312" spans="1:1" x14ac:dyDescent="0.35">
      <c r="A3312" s="3" t="s">
        <v>2003</v>
      </c>
    </row>
    <row r="3313" spans="1:1" x14ac:dyDescent="0.35">
      <c r="A3313" s="3" t="s">
        <v>2004</v>
      </c>
    </row>
    <row r="3314" spans="1:1" x14ac:dyDescent="0.35">
      <c r="A3314" s="3" t="s">
        <v>2005</v>
      </c>
    </row>
    <row r="3315" spans="1:1" x14ac:dyDescent="0.35">
      <c r="A3315" s="3" t="s">
        <v>2007</v>
      </c>
    </row>
    <row r="3316" spans="1:1" x14ac:dyDescent="0.35">
      <c r="A3316" s="3" t="s">
        <v>2008</v>
      </c>
    </row>
    <row r="3317" spans="1:1" x14ac:dyDescent="0.35">
      <c r="A3317" s="3" t="s">
        <v>2009</v>
      </c>
    </row>
    <row r="3318" spans="1:1" x14ac:dyDescent="0.35">
      <c r="A3318" s="3" t="s">
        <v>2010</v>
      </c>
    </row>
    <row r="3319" spans="1:1" x14ac:dyDescent="0.35">
      <c r="A3319" s="3" t="s">
        <v>2011</v>
      </c>
    </row>
    <row r="3320" spans="1:1" x14ac:dyDescent="0.35">
      <c r="A3320" s="3" t="s">
        <v>2042</v>
      </c>
    </row>
    <row r="3321" spans="1:1" x14ac:dyDescent="0.35">
      <c r="A3321" s="3" t="s">
        <v>2043</v>
      </c>
    </row>
    <row r="3322" spans="1:1" x14ac:dyDescent="0.35">
      <c r="A3322" s="3" t="s">
        <v>2044</v>
      </c>
    </row>
    <row r="3323" spans="1:1" x14ac:dyDescent="0.35">
      <c r="A3323" s="3" t="s">
        <v>2045</v>
      </c>
    </row>
    <row r="3324" spans="1:1" x14ac:dyDescent="0.35">
      <c r="A3324" s="3" t="s">
        <v>2046</v>
      </c>
    </row>
    <row r="3325" spans="1:1" x14ac:dyDescent="0.35">
      <c r="A3325" s="3" t="s">
        <v>2047</v>
      </c>
    </row>
    <row r="3326" spans="1:1" x14ac:dyDescent="0.35">
      <c r="A3326" s="3" t="s">
        <v>2048</v>
      </c>
    </row>
    <row r="3327" spans="1:1" x14ac:dyDescent="0.35">
      <c r="A3327" s="3" t="s">
        <v>2050</v>
      </c>
    </row>
    <row r="3328" spans="1:1" x14ac:dyDescent="0.35">
      <c r="A3328" s="3" t="s">
        <v>2051</v>
      </c>
    </row>
    <row r="3329" spans="1:1" x14ac:dyDescent="0.35">
      <c r="A3329" s="3" t="s">
        <v>2053</v>
      </c>
    </row>
    <row r="3330" spans="1:1" x14ac:dyDescent="0.35">
      <c r="A3330" s="3" t="s">
        <v>2054</v>
      </c>
    </row>
    <row r="3331" spans="1:1" x14ac:dyDescent="0.35">
      <c r="A3331" s="3" t="s">
        <v>2055</v>
      </c>
    </row>
    <row r="3332" spans="1:1" x14ac:dyDescent="0.35">
      <c r="A3332" s="3" t="s">
        <v>2057</v>
      </c>
    </row>
    <row r="3333" spans="1:1" x14ac:dyDescent="0.35">
      <c r="A3333" s="3" t="s">
        <v>2059</v>
      </c>
    </row>
    <row r="3334" spans="1:1" x14ac:dyDescent="0.35">
      <c r="A3334" s="3" t="s">
        <v>2060</v>
      </c>
    </row>
    <row r="3335" spans="1:1" x14ac:dyDescent="0.35">
      <c r="A3335" s="3" t="s">
        <v>2094</v>
      </c>
    </row>
    <row r="3336" spans="1:1" x14ac:dyDescent="0.35">
      <c r="A3336" s="3" t="s">
        <v>2095</v>
      </c>
    </row>
    <row r="3337" spans="1:1" x14ac:dyDescent="0.35">
      <c r="A3337" s="3" t="s">
        <v>2096</v>
      </c>
    </row>
    <row r="3338" spans="1:1" x14ac:dyDescent="0.35">
      <c r="A3338" s="3" t="s">
        <v>2097</v>
      </c>
    </row>
    <row r="3339" spans="1:1" x14ac:dyDescent="0.35">
      <c r="A3339" s="3" t="s">
        <v>2098</v>
      </c>
    </row>
    <row r="3340" spans="1:1" x14ac:dyDescent="0.35">
      <c r="A3340" s="3" t="s">
        <v>2431</v>
      </c>
    </row>
    <row r="3341" spans="1:1" x14ac:dyDescent="0.35">
      <c r="A3341" s="3" t="s">
        <v>2432</v>
      </c>
    </row>
    <row r="3342" spans="1:1" x14ac:dyDescent="0.35">
      <c r="A3342" s="3" t="s">
        <v>2433</v>
      </c>
    </row>
    <row r="3343" spans="1:1" x14ac:dyDescent="0.35">
      <c r="A3343" s="3" t="s">
        <v>2434</v>
      </c>
    </row>
    <row r="3344" spans="1:1" x14ac:dyDescent="0.35">
      <c r="A3344" s="3" t="s">
        <v>2435</v>
      </c>
    </row>
    <row r="3345" spans="1:1" x14ac:dyDescent="0.35">
      <c r="A3345" s="3" t="s">
        <v>2436</v>
      </c>
    </row>
    <row r="3346" spans="1:1" x14ac:dyDescent="0.35">
      <c r="A3346" s="3" t="s">
        <v>2437</v>
      </c>
    </row>
    <row r="3347" spans="1:1" x14ac:dyDescent="0.35">
      <c r="A3347" s="3" t="s">
        <v>2438</v>
      </c>
    </row>
    <row r="3348" spans="1:1" x14ac:dyDescent="0.35">
      <c r="A3348" s="3" t="s">
        <v>2439</v>
      </c>
    </row>
    <row r="3349" spans="1:1" x14ac:dyDescent="0.35">
      <c r="A3349" s="3" t="s">
        <v>2440</v>
      </c>
    </row>
    <row r="3350" spans="1:1" x14ac:dyDescent="0.35">
      <c r="A3350" s="3" t="s">
        <v>2441</v>
      </c>
    </row>
    <row r="3351" spans="1:1" x14ac:dyDescent="0.35">
      <c r="A3351" s="3" t="s">
        <v>2442</v>
      </c>
    </row>
    <row r="3352" spans="1:1" x14ac:dyDescent="0.35">
      <c r="A3352" s="3" t="s">
        <v>3351</v>
      </c>
    </row>
    <row r="3353" spans="1:1" x14ac:dyDescent="0.35">
      <c r="A3353" s="3" t="s">
        <v>3352</v>
      </c>
    </row>
    <row r="3354" spans="1:1" x14ac:dyDescent="0.35">
      <c r="A3354" s="3" t="s">
        <v>3353</v>
      </c>
    </row>
    <row r="3355" spans="1:1" x14ac:dyDescent="0.35">
      <c r="A3355" s="3" t="s">
        <v>3354</v>
      </c>
    </row>
    <row r="3356" spans="1:1" x14ac:dyDescent="0.35">
      <c r="A3356" s="3" t="s">
        <v>3355</v>
      </c>
    </row>
    <row r="3357" spans="1:1" x14ac:dyDescent="0.35">
      <c r="A3357" s="3" t="s">
        <v>3356</v>
      </c>
    </row>
    <row r="3358" spans="1:1" x14ac:dyDescent="0.35">
      <c r="A3358" s="3" t="s">
        <v>3357</v>
      </c>
    </row>
    <row r="3359" spans="1:1" x14ac:dyDescent="0.35">
      <c r="A3359" s="3" t="s">
        <v>3358</v>
      </c>
    </row>
    <row r="3360" spans="1:1" x14ac:dyDescent="0.35">
      <c r="A3360" s="3" t="s">
        <v>3359</v>
      </c>
    </row>
    <row r="3361" spans="1:1" x14ac:dyDescent="0.35">
      <c r="A3361" s="3" t="s">
        <v>3360</v>
      </c>
    </row>
    <row r="3362" spans="1:1" x14ac:dyDescent="0.35">
      <c r="A3362" s="3" t="s">
        <v>3361</v>
      </c>
    </row>
    <row r="3363" spans="1:1" x14ac:dyDescent="0.35">
      <c r="A3363" s="3" t="s">
        <v>3362</v>
      </c>
    </row>
    <row r="3364" spans="1:1" x14ac:dyDescent="0.35">
      <c r="A3364" s="3" t="s">
        <v>3363</v>
      </c>
    </row>
    <row r="3365" spans="1:1" x14ac:dyDescent="0.35">
      <c r="A3365" s="3" t="s">
        <v>3364</v>
      </c>
    </row>
    <row r="3366" spans="1:1" x14ac:dyDescent="0.35">
      <c r="A3366" s="3" t="s">
        <v>3365</v>
      </c>
    </row>
    <row r="3367" spans="1:1" x14ac:dyDescent="0.35">
      <c r="A3367" s="3" t="s">
        <v>3366</v>
      </c>
    </row>
    <row r="3368" spans="1:1" x14ac:dyDescent="0.35">
      <c r="A3368" s="3" t="s">
        <v>3367</v>
      </c>
    </row>
    <row r="3369" spans="1:1" x14ac:dyDescent="0.35">
      <c r="A3369" s="3" t="s">
        <v>3368</v>
      </c>
    </row>
    <row r="3370" spans="1:1" x14ac:dyDescent="0.35">
      <c r="A3370" s="3" t="s">
        <v>3369</v>
      </c>
    </row>
    <row r="3371" spans="1:1" x14ac:dyDescent="0.35">
      <c r="A3371" s="3" t="s">
        <v>3370</v>
      </c>
    </row>
    <row r="3372" spans="1:1" x14ac:dyDescent="0.35">
      <c r="A3372" s="3" t="s">
        <v>3371</v>
      </c>
    </row>
    <row r="3373" spans="1:1" x14ac:dyDescent="0.35">
      <c r="A3373" s="3" t="s">
        <v>3372</v>
      </c>
    </row>
    <row r="3374" spans="1:1" x14ac:dyDescent="0.35">
      <c r="A3374" s="3" t="s">
        <v>3373</v>
      </c>
    </row>
    <row r="3375" spans="1:1" x14ac:dyDescent="0.35">
      <c r="A3375" s="3" t="s">
        <v>3374</v>
      </c>
    </row>
    <row r="3376" spans="1:1" x14ac:dyDescent="0.35">
      <c r="A3376" s="3" t="s">
        <v>3375</v>
      </c>
    </row>
    <row r="3377" spans="1:1" x14ac:dyDescent="0.35">
      <c r="A3377" s="3" t="s">
        <v>3376</v>
      </c>
    </row>
    <row r="3378" spans="1:1" x14ac:dyDescent="0.35">
      <c r="A3378" s="3" t="s">
        <v>3377</v>
      </c>
    </row>
    <row r="3379" spans="1:1" x14ac:dyDescent="0.35">
      <c r="A3379" s="3" t="s">
        <v>3378</v>
      </c>
    </row>
    <row r="3380" spans="1:1" x14ac:dyDescent="0.35">
      <c r="A3380" s="3" t="s">
        <v>3379</v>
      </c>
    </row>
    <row r="3381" spans="1:1" x14ac:dyDescent="0.35">
      <c r="A3381" s="3" t="s">
        <v>3380</v>
      </c>
    </row>
    <row r="3382" spans="1:1" x14ac:dyDescent="0.35">
      <c r="A3382" s="3" t="s">
        <v>3381</v>
      </c>
    </row>
    <row r="3383" spans="1:1" x14ac:dyDescent="0.35">
      <c r="A3383" s="3" t="s">
        <v>3382</v>
      </c>
    </row>
    <row r="3384" spans="1:1" x14ac:dyDescent="0.35">
      <c r="A3384" s="3" t="s">
        <v>3383</v>
      </c>
    </row>
    <row r="3385" spans="1:1" x14ac:dyDescent="0.35">
      <c r="A3385" s="3" t="s">
        <v>3384</v>
      </c>
    </row>
    <row r="3386" spans="1:1" x14ac:dyDescent="0.35">
      <c r="A3386" s="3" t="s">
        <v>3385</v>
      </c>
    </row>
    <row r="3387" spans="1:1" x14ac:dyDescent="0.35">
      <c r="A3387" s="3" t="s">
        <v>3386</v>
      </c>
    </row>
    <row r="3388" spans="1:1" x14ac:dyDescent="0.35">
      <c r="A3388" s="3" t="s">
        <v>3387</v>
      </c>
    </row>
    <row r="3389" spans="1:1" x14ac:dyDescent="0.35">
      <c r="A3389" s="3" t="s">
        <v>3388</v>
      </c>
    </row>
    <row r="3390" spans="1:1" x14ac:dyDescent="0.35">
      <c r="A3390" s="3" t="s">
        <v>3389</v>
      </c>
    </row>
    <row r="3391" spans="1:1" x14ac:dyDescent="0.35">
      <c r="A3391" s="3" t="s">
        <v>3390</v>
      </c>
    </row>
    <row r="3392" spans="1:1" x14ac:dyDescent="0.35">
      <c r="A3392" s="3" t="s">
        <v>3391</v>
      </c>
    </row>
    <row r="3393" spans="1:1" x14ac:dyDescent="0.35">
      <c r="A3393" s="3" t="s">
        <v>3392</v>
      </c>
    </row>
    <row r="3394" spans="1:1" x14ac:dyDescent="0.35">
      <c r="A3394" s="3" t="s">
        <v>3393</v>
      </c>
    </row>
    <row r="3395" spans="1:1" x14ac:dyDescent="0.35">
      <c r="A3395" s="3" t="s">
        <v>3394</v>
      </c>
    </row>
    <row r="3396" spans="1:1" x14ac:dyDescent="0.35">
      <c r="A3396" s="3" t="s">
        <v>3395</v>
      </c>
    </row>
    <row r="3397" spans="1:1" x14ac:dyDescent="0.35">
      <c r="A3397" s="3" t="s">
        <v>3396</v>
      </c>
    </row>
    <row r="3398" spans="1:1" x14ac:dyDescent="0.35">
      <c r="A3398" s="3" t="s">
        <v>3397</v>
      </c>
    </row>
    <row r="3399" spans="1:1" x14ac:dyDescent="0.35">
      <c r="A3399" s="3" t="s">
        <v>3398</v>
      </c>
    </row>
    <row r="3400" spans="1:1" x14ac:dyDescent="0.35">
      <c r="A3400" s="3" t="s">
        <v>3399</v>
      </c>
    </row>
    <row r="3401" spans="1:1" x14ac:dyDescent="0.35">
      <c r="A3401" s="3" t="s">
        <v>3400</v>
      </c>
    </row>
    <row r="3402" spans="1:1" x14ac:dyDescent="0.35">
      <c r="A3402" s="3" t="s">
        <v>3401</v>
      </c>
    </row>
    <row r="3403" spans="1:1" x14ac:dyDescent="0.35">
      <c r="A3403" s="3" t="s">
        <v>3402</v>
      </c>
    </row>
    <row r="3404" spans="1:1" x14ac:dyDescent="0.35">
      <c r="A3404" s="3" t="s">
        <v>3403</v>
      </c>
    </row>
    <row r="3405" spans="1:1" x14ac:dyDescent="0.35">
      <c r="A3405" s="3" t="s">
        <v>3404</v>
      </c>
    </row>
    <row r="3406" spans="1:1" x14ac:dyDescent="0.35">
      <c r="A3406" s="3" t="s">
        <v>3405</v>
      </c>
    </row>
    <row r="3407" spans="1:1" x14ac:dyDescent="0.35">
      <c r="A3407" s="3" t="s">
        <v>3406</v>
      </c>
    </row>
    <row r="3408" spans="1:1" x14ac:dyDescent="0.35">
      <c r="A3408" s="3" t="s">
        <v>3407</v>
      </c>
    </row>
    <row r="3409" spans="1:1" x14ac:dyDescent="0.35">
      <c r="A3409" s="3" t="s">
        <v>3408</v>
      </c>
    </row>
    <row r="3410" spans="1:1" x14ac:dyDescent="0.35">
      <c r="A3410" s="3" t="s">
        <v>3409</v>
      </c>
    </row>
    <row r="3411" spans="1:1" x14ac:dyDescent="0.35">
      <c r="A3411" s="3" t="s">
        <v>3410</v>
      </c>
    </row>
    <row r="3412" spans="1:1" x14ac:dyDescent="0.35">
      <c r="A3412" s="3" t="s">
        <v>3411</v>
      </c>
    </row>
    <row r="3413" spans="1:1" x14ac:dyDescent="0.35">
      <c r="A3413" s="3" t="s">
        <v>3412</v>
      </c>
    </row>
    <row r="3414" spans="1:1" x14ac:dyDescent="0.35">
      <c r="A3414" s="3" t="s">
        <v>3413</v>
      </c>
    </row>
    <row r="3415" spans="1:1" x14ac:dyDescent="0.35">
      <c r="A3415" s="3" t="s">
        <v>3414</v>
      </c>
    </row>
    <row r="3416" spans="1:1" x14ac:dyDescent="0.35">
      <c r="A3416" s="3" t="s">
        <v>3415</v>
      </c>
    </row>
    <row r="3417" spans="1:1" x14ac:dyDescent="0.35">
      <c r="A3417" s="3" t="s">
        <v>3416</v>
      </c>
    </row>
    <row r="3418" spans="1:1" x14ac:dyDescent="0.35">
      <c r="A3418" s="3" t="s">
        <v>3417</v>
      </c>
    </row>
    <row r="3419" spans="1:1" x14ac:dyDescent="0.35">
      <c r="A3419" s="3" t="s">
        <v>3418</v>
      </c>
    </row>
    <row r="3420" spans="1:1" x14ac:dyDescent="0.35">
      <c r="A3420" s="3" t="s">
        <v>3419</v>
      </c>
    </row>
    <row r="3421" spans="1:1" x14ac:dyDescent="0.35">
      <c r="A3421" s="3" t="s">
        <v>3420</v>
      </c>
    </row>
    <row r="3422" spans="1:1" x14ac:dyDescent="0.35">
      <c r="A3422" s="3" t="s">
        <v>3421</v>
      </c>
    </row>
    <row r="3423" spans="1:1" x14ac:dyDescent="0.35">
      <c r="A3423" s="3" t="s">
        <v>3422</v>
      </c>
    </row>
    <row r="3424" spans="1:1" x14ac:dyDescent="0.35">
      <c r="A3424" s="3" t="s">
        <v>3423</v>
      </c>
    </row>
    <row r="3425" spans="1:1" x14ac:dyDescent="0.35">
      <c r="A3425" s="3" t="s">
        <v>3424</v>
      </c>
    </row>
    <row r="3426" spans="1:1" x14ac:dyDescent="0.35">
      <c r="A3426" s="3" t="s">
        <v>3425</v>
      </c>
    </row>
    <row r="3427" spans="1:1" x14ac:dyDescent="0.35">
      <c r="A3427" s="3" t="s">
        <v>3426</v>
      </c>
    </row>
    <row r="3428" spans="1:1" x14ac:dyDescent="0.35">
      <c r="A3428" s="3" t="s">
        <v>3427</v>
      </c>
    </row>
    <row r="3429" spans="1:1" x14ac:dyDescent="0.35">
      <c r="A3429" s="3" t="s">
        <v>3428</v>
      </c>
    </row>
    <row r="3430" spans="1:1" x14ac:dyDescent="0.35">
      <c r="A3430" s="3" t="s">
        <v>3429</v>
      </c>
    </row>
    <row r="3431" spans="1:1" x14ac:dyDescent="0.35">
      <c r="A3431" s="3" t="s">
        <v>3430</v>
      </c>
    </row>
    <row r="3432" spans="1:1" x14ac:dyDescent="0.35">
      <c r="A3432" s="3" t="s">
        <v>3431</v>
      </c>
    </row>
    <row r="3433" spans="1:1" x14ac:dyDescent="0.35">
      <c r="A3433" s="3" t="s">
        <v>3432</v>
      </c>
    </row>
    <row r="3434" spans="1:1" x14ac:dyDescent="0.35">
      <c r="A3434" s="3" t="s">
        <v>3433</v>
      </c>
    </row>
    <row r="3435" spans="1:1" x14ac:dyDescent="0.35">
      <c r="A3435" s="3" t="s">
        <v>3434</v>
      </c>
    </row>
    <row r="3436" spans="1:1" x14ac:dyDescent="0.35">
      <c r="A3436" s="3" t="s">
        <v>3435</v>
      </c>
    </row>
    <row r="3437" spans="1:1" x14ac:dyDescent="0.35">
      <c r="A3437" s="3" t="s">
        <v>3436</v>
      </c>
    </row>
    <row r="3438" spans="1:1" x14ac:dyDescent="0.35">
      <c r="A3438" s="3" t="s">
        <v>3437</v>
      </c>
    </row>
    <row r="3439" spans="1:1" x14ac:dyDescent="0.35">
      <c r="A3439" s="3" t="s">
        <v>3438</v>
      </c>
    </row>
    <row r="3440" spans="1:1" x14ac:dyDescent="0.35">
      <c r="A3440" s="3" t="s">
        <v>3439</v>
      </c>
    </row>
    <row r="3441" spans="1:1" x14ac:dyDescent="0.35">
      <c r="A3441" s="3" t="s">
        <v>3440</v>
      </c>
    </row>
    <row r="3442" spans="1:1" x14ac:dyDescent="0.35">
      <c r="A3442" s="3" t="s">
        <v>3441</v>
      </c>
    </row>
    <row r="3443" spans="1:1" x14ac:dyDescent="0.35">
      <c r="A3443" s="3" t="s">
        <v>3442</v>
      </c>
    </row>
    <row r="3444" spans="1:1" x14ac:dyDescent="0.35">
      <c r="A3444" s="3" t="s">
        <v>3443</v>
      </c>
    </row>
    <row r="3445" spans="1:1" x14ac:dyDescent="0.35">
      <c r="A3445" s="3" t="s">
        <v>3444</v>
      </c>
    </row>
    <row r="3446" spans="1:1" x14ac:dyDescent="0.35">
      <c r="A3446" s="3" t="s">
        <v>3445</v>
      </c>
    </row>
    <row r="3447" spans="1:1" x14ac:dyDescent="0.35">
      <c r="A3447" s="3" t="s">
        <v>3446</v>
      </c>
    </row>
    <row r="3448" spans="1:1" x14ac:dyDescent="0.35">
      <c r="A3448" s="3" t="s">
        <v>3447</v>
      </c>
    </row>
    <row r="3449" spans="1:1" x14ac:dyDescent="0.35">
      <c r="A3449" s="3" t="s">
        <v>3448</v>
      </c>
    </row>
    <row r="3450" spans="1:1" x14ac:dyDescent="0.35">
      <c r="A3450" s="3" t="s">
        <v>3449</v>
      </c>
    </row>
    <row r="3451" spans="1:1" x14ac:dyDescent="0.35">
      <c r="A3451" s="3" t="s">
        <v>3450</v>
      </c>
    </row>
    <row r="3452" spans="1:1" x14ac:dyDescent="0.35">
      <c r="A3452" s="3" t="s">
        <v>3451</v>
      </c>
    </row>
    <row r="3453" spans="1:1" x14ac:dyDescent="0.35">
      <c r="A3453" s="3" t="s">
        <v>3452</v>
      </c>
    </row>
    <row r="3454" spans="1:1" x14ac:dyDescent="0.35">
      <c r="A3454" s="3" t="s">
        <v>3453</v>
      </c>
    </row>
    <row r="3455" spans="1:1" x14ac:dyDescent="0.35">
      <c r="A3455" s="3" t="s">
        <v>3454</v>
      </c>
    </row>
    <row r="3456" spans="1:1" x14ac:dyDescent="0.35">
      <c r="A3456" s="3" t="s">
        <v>3455</v>
      </c>
    </row>
    <row r="3457" spans="1:1" x14ac:dyDescent="0.35">
      <c r="A3457" s="3" t="s">
        <v>3456</v>
      </c>
    </row>
    <row r="3458" spans="1:1" x14ac:dyDescent="0.35">
      <c r="A3458" s="3" t="s">
        <v>3457</v>
      </c>
    </row>
    <row r="3459" spans="1:1" x14ac:dyDescent="0.35">
      <c r="A3459" s="3" t="s">
        <v>3458</v>
      </c>
    </row>
    <row r="3460" spans="1:1" x14ac:dyDescent="0.35">
      <c r="A3460" s="3" t="s">
        <v>3459</v>
      </c>
    </row>
    <row r="3461" spans="1:1" x14ac:dyDescent="0.35">
      <c r="A3461" s="3" t="s">
        <v>3460</v>
      </c>
    </row>
    <row r="3462" spans="1:1" x14ac:dyDescent="0.35">
      <c r="A3462" s="3" t="s">
        <v>3461</v>
      </c>
    </row>
    <row r="3463" spans="1:1" x14ac:dyDescent="0.35">
      <c r="A3463" s="3" t="s">
        <v>3462</v>
      </c>
    </row>
    <row r="3464" spans="1:1" x14ac:dyDescent="0.35">
      <c r="A3464" s="3" t="s">
        <v>3463</v>
      </c>
    </row>
    <row r="3465" spans="1:1" x14ac:dyDescent="0.35">
      <c r="A3465" s="3" t="s">
        <v>3464</v>
      </c>
    </row>
    <row r="3466" spans="1:1" x14ac:dyDescent="0.35">
      <c r="A3466" s="3" t="s">
        <v>3465</v>
      </c>
    </row>
    <row r="3467" spans="1:1" x14ac:dyDescent="0.35">
      <c r="A3467" s="3" t="s">
        <v>3466</v>
      </c>
    </row>
    <row r="3468" spans="1:1" x14ac:dyDescent="0.35">
      <c r="A3468" s="3" t="s">
        <v>3467</v>
      </c>
    </row>
    <row r="3469" spans="1:1" x14ac:dyDescent="0.35">
      <c r="A3469" s="3" t="s">
        <v>3468</v>
      </c>
    </row>
    <row r="3470" spans="1:1" x14ac:dyDescent="0.35">
      <c r="A3470" s="3" t="s">
        <v>3469</v>
      </c>
    </row>
    <row r="3471" spans="1:1" x14ac:dyDescent="0.35">
      <c r="A3471" s="3" t="s">
        <v>3470</v>
      </c>
    </row>
    <row r="3472" spans="1:1" x14ac:dyDescent="0.35">
      <c r="A3472" s="3" t="s">
        <v>3471</v>
      </c>
    </row>
    <row r="3473" spans="1:1" x14ac:dyDescent="0.35">
      <c r="A3473" s="3" t="s">
        <v>3472</v>
      </c>
    </row>
    <row r="3474" spans="1:1" x14ac:dyDescent="0.35">
      <c r="A3474" s="3" t="s">
        <v>3473</v>
      </c>
    </row>
    <row r="3475" spans="1:1" x14ac:dyDescent="0.35">
      <c r="A3475" s="3" t="s">
        <v>3474</v>
      </c>
    </row>
    <row r="3476" spans="1:1" x14ac:dyDescent="0.35">
      <c r="A3476" s="3" t="s">
        <v>3475</v>
      </c>
    </row>
    <row r="3477" spans="1:1" x14ac:dyDescent="0.35">
      <c r="A3477" s="3" t="s">
        <v>3476</v>
      </c>
    </row>
    <row r="3478" spans="1:1" x14ac:dyDescent="0.35">
      <c r="A3478" s="3" t="s">
        <v>3477</v>
      </c>
    </row>
    <row r="3479" spans="1:1" x14ac:dyDescent="0.35">
      <c r="A3479" s="3" t="s">
        <v>3478</v>
      </c>
    </row>
    <row r="3480" spans="1:1" x14ac:dyDescent="0.35">
      <c r="A3480" s="3" t="s">
        <v>3479</v>
      </c>
    </row>
    <row r="3481" spans="1:1" x14ac:dyDescent="0.35">
      <c r="A3481" s="3" t="s">
        <v>3480</v>
      </c>
    </row>
    <row r="3482" spans="1:1" x14ac:dyDescent="0.35">
      <c r="A3482" s="3" t="s">
        <v>3481</v>
      </c>
    </row>
    <row r="3483" spans="1:1" x14ac:dyDescent="0.35">
      <c r="A3483" s="3" t="s">
        <v>3482</v>
      </c>
    </row>
    <row r="3484" spans="1:1" x14ac:dyDescent="0.35">
      <c r="A3484" s="3" t="s">
        <v>3483</v>
      </c>
    </row>
    <row r="3485" spans="1:1" x14ac:dyDescent="0.35">
      <c r="A3485" s="3" t="s">
        <v>3484</v>
      </c>
    </row>
    <row r="3486" spans="1:1" x14ac:dyDescent="0.35">
      <c r="A3486" s="3" t="s">
        <v>3485</v>
      </c>
    </row>
    <row r="3487" spans="1:1" x14ac:dyDescent="0.35">
      <c r="A3487" s="3" t="s">
        <v>3486</v>
      </c>
    </row>
    <row r="3488" spans="1:1" x14ac:dyDescent="0.35">
      <c r="A3488" s="3" t="s">
        <v>3487</v>
      </c>
    </row>
    <row r="3489" spans="1:1" x14ac:dyDescent="0.35">
      <c r="A3489" s="3" t="s">
        <v>3488</v>
      </c>
    </row>
    <row r="3490" spans="1:1" x14ac:dyDescent="0.35">
      <c r="A3490" s="3" t="s">
        <v>3489</v>
      </c>
    </row>
    <row r="3491" spans="1:1" x14ac:dyDescent="0.35">
      <c r="A3491" s="3" t="s">
        <v>3490</v>
      </c>
    </row>
    <row r="3492" spans="1:1" x14ac:dyDescent="0.35">
      <c r="A3492" s="3" t="s">
        <v>3491</v>
      </c>
    </row>
    <row r="3493" spans="1:1" x14ac:dyDescent="0.35">
      <c r="A3493" s="3" t="s">
        <v>3492</v>
      </c>
    </row>
    <row r="3494" spans="1:1" x14ac:dyDescent="0.35">
      <c r="A3494" s="3" t="s">
        <v>3493</v>
      </c>
    </row>
    <row r="3495" spans="1:1" x14ac:dyDescent="0.35">
      <c r="A3495" s="3" t="s">
        <v>3494</v>
      </c>
    </row>
    <row r="3496" spans="1:1" x14ac:dyDescent="0.35">
      <c r="A3496" s="3" t="s">
        <v>3495</v>
      </c>
    </row>
    <row r="3497" spans="1:1" x14ac:dyDescent="0.35">
      <c r="A3497" s="3" t="s">
        <v>3496</v>
      </c>
    </row>
    <row r="3498" spans="1:1" x14ac:dyDescent="0.35">
      <c r="A3498" s="3" t="s">
        <v>3497</v>
      </c>
    </row>
    <row r="3499" spans="1:1" x14ac:dyDescent="0.35">
      <c r="A3499" s="3" t="s">
        <v>3498</v>
      </c>
    </row>
    <row r="3500" spans="1:1" x14ac:dyDescent="0.35">
      <c r="A3500" s="3" t="s">
        <v>3499</v>
      </c>
    </row>
    <row r="3501" spans="1:1" x14ac:dyDescent="0.35">
      <c r="A3501" s="3" t="s">
        <v>3500</v>
      </c>
    </row>
    <row r="3502" spans="1:1" x14ac:dyDescent="0.35">
      <c r="A3502" s="3" t="s">
        <v>3501</v>
      </c>
    </row>
    <row r="3503" spans="1:1" x14ac:dyDescent="0.35">
      <c r="A3503" s="3" t="s">
        <v>3502</v>
      </c>
    </row>
    <row r="3504" spans="1:1" x14ac:dyDescent="0.35">
      <c r="A3504" s="3" t="s">
        <v>3503</v>
      </c>
    </row>
    <row r="3505" spans="1:1" x14ac:dyDescent="0.35">
      <c r="A3505" s="3" t="s">
        <v>3504</v>
      </c>
    </row>
    <row r="3506" spans="1:1" x14ac:dyDescent="0.35">
      <c r="A3506" s="3" t="s">
        <v>3505</v>
      </c>
    </row>
    <row r="3507" spans="1:1" x14ac:dyDescent="0.35">
      <c r="A3507" s="3" t="s">
        <v>3506</v>
      </c>
    </row>
    <row r="3508" spans="1:1" x14ac:dyDescent="0.35">
      <c r="A3508" s="3" t="s">
        <v>3507</v>
      </c>
    </row>
    <row r="3509" spans="1:1" x14ac:dyDescent="0.35">
      <c r="A3509" s="3" t="s">
        <v>3508</v>
      </c>
    </row>
    <row r="3510" spans="1:1" x14ac:dyDescent="0.35">
      <c r="A3510" s="3" t="s">
        <v>3509</v>
      </c>
    </row>
    <row r="3511" spans="1:1" x14ac:dyDescent="0.35">
      <c r="A3511" s="3" t="s">
        <v>3510</v>
      </c>
    </row>
    <row r="3512" spans="1:1" x14ac:dyDescent="0.35">
      <c r="A3512" s="3" t="s">
        <v>3511</v>
      </c>
    </row>
    <row r="3513" spans="1:1" x14ac:dyDescent="0.35">
      <c r="A3513" s="3" t="s">
        <v>3512</v>
      </c>
    </row>
    <row r="3514" spans="1:1" x14ac:dyDescent="0.35">
      <c r="A3514" s="3" t="s">
        <v>3513</v>
      </c>
    </row>
    <row r="3515" spans="1:1" x14ac:dyDescent="0.35">
      <c r="A3515" s="3" t="s">
        <v>3514</v>
      </c>
    </row>
    <row r="3516" spans="1:1" x14ac:dyDescent="0.35">
      <c r="A3516" s="3" t="s">
        <v>3515</v>
      </c>
    </row>
    <row r="3517" spans="1:1" x14ac:dyDescent="0.35">
      <c r="A3517" s="3" t="s">
        <v>3516</v>
      </c>
    </row>
    <row r="3518" spans="1:1" x14ac:dyDescent="0.35">
      <c r="A3518" s="3" t="s">
        <v>3517</v>
      </c>
    </row>
    <row r="3519" spans="1:1" x14ac:dyDescent="0.35">
      <c r="A3519" s="3" t="s">
        <v>3518</v>
      </c>
    </row>
    <row r="3520" spans="1:1" x14ac:dyDescent="0.35">
      <c r="A3520" s="3" t="s">
        <v>3519</v>
      </c>
    </row>
    <row r="3521" spans="1:1" x14ac:dyDescent="0.35">
      <c r="A3521" s="3" t="s">
        <v>3520</v>
      </c>
    </row>
    <row r="3522" spans="1:1" x14ac:dyDescent="0.35">
      <c r="A3522" s="3" t="s">
        <v>3521</v>
      </c>
    </row>
    <row r="3523" spans="1:1" x14ac:dyDescent="0.35">
      <c r="A3523" s="3" t="s">
        <v>3522</v>
      </c>
    </row>
    <row r="3524" spans="1:1" x14ac:dyDescent="0.35">
      <c r="A3524" s="3" t="s">
        <v>3523</v>
      </c>
    </row>
    <row r="3525" spans="1:1" x14ac:dyDescent="0.35">
      <c r="A3525" s="3" t="s">
        <v>3524</v>
      </c>
    </row>
    <row r="3526" spans="1:1" x14ac:dyDescent="0.35">
      <c r="A3526" s="3" t="s">
        <v>3525</v>
      </c>
    </row>
    <row r="3527" spans="1:1" x14ac:dyDescent="0.35">
      <c r="A3527" s="3" t="s">
        <v>3526</v>
      </c>
    </row>
    <row r="3528" spans="1:1" x14ac:dyDescent="0.35">
      <c r="A3528" s="3" t="s">
        <v>3527</v>
      </c>
    </row>
    <row r="3529" spans="1:1" x14ac:dyDescent="0.35">
      <c r="A3529" s="3" t="s">
        <v>3528</v>
      </c>
    </row>
    <row r="3530" spans="1:1" x14ac:dyDescent="0.35">
      <c r="A3530" s="3" t="s">
        <v>3529</v>
      </c>
    </row>
    <row r="3531" spans="1:1" x14ac:dyDescent="0.35">
      <c r="A3531" s="3" t="s">
        <v>3530</v>
      </c>
    </row>
    <row r="3532" spans="1:1" x14ac:dyDescent="0.35">
      <c r="A3532" s="3" t="s">
        <v>3531</v>
      </c>
    </row>
    <row r="3533" spans="1:1" x14ac:dyDescent="0.35">
      <c r="A3533" s="3" t="s">
        <v>3532</v>
      </c>
    </row>
    <row r="3534" spans="1:1" x14ac:dyDescent="0.35">
      <c r="A3534" s="3" t="s">
        <v>3533</v>
      </c>
    </row>
    <row r="3535" spans="1:1" x14ac:dyDescent="0.35">
      <c r="A3535" s="3" t="s">
        <v>3534</v>
      </c>
    </row>
    <row r="3536" spans="1:1" x14ac:dyDescent="0.35">
      <c r="A3536" s="3" t="s">
        <v>3535</v>
      </c>
    </row>
    <row r="3537" spans="1:1" x14ac:dyDescent="0.35">
      <c r="A3537" s="3" t="s">
        <v>3536</v>
      </c>
    </row>
    <row r="3538" spans="1:1" x14ac:dyDescent="0.35">
      <c r="A3538" s="3" t="s">
        <v>3537</v>
      </c>
    </row>
    <row r="3539" spans="1:1" x14ac:dyDescent="0.35">
      <c r="A3539" s="3" t="s">
        <v>3538</v>
      </c>
    </row>
    <row r="3540" spans="1:1" x14ac:dyDescent="0.35">
      <c r="A3540" s="3" t="s">
        <v>3539</v>
      </c>
    </row>
    <row r="3541" spans="1:1" x14ac:dyDescent="0.35">
      <c r="A3541" s="3" t="s">
        <v>3540</v>
      </c>
    </row>
    <row r="3542" spans="1:1" x14ac:dyDescent="0.35">
      <c r="A3542" s="3" t="s">
        <v>3541</v>
      </c>
    </row>
    <row r="3543" spans="1:1" x14ac:dyDescent="0.35">
      <c r="A3543" s="3" t="s">
        <v>3542</v>
      </c>
    </row>
    <row r="3544" spans="1:1" x14ac:dyDescent="0.35">
      <c r="A3544" s="3" t="s">
        <v>3543</v>
      </c>
    </row>
    <row r="3545" spans="1:1" x14ac:dyDescent="0.35">
      <c r="A3545" s="3" t="s">
        <v>3544</v>
      </c>
    </row>
    <row r="3546" spans="1:1" x14ac:dyDescent="0.35">
      <c r="A3546" s="3" t="s">
        <v>3545</v>
      </c>
    </row>
    <row r="3547" spans="1:1" x14ac:dyDescent="0.35">
      <c r="A3547" s="3" t="s">
        <v>3546</v>
      </c>
    </row>
    <row r="3548" spans="1:1" x14ac:dyDescent="0.35">
      <c r="A3548" s="3" t="s">
        <v>3547</v>
      </c>
    </row>
    <row r="3549" spans="1:1" x14ac:dyDescent="0.35">
      <c r="A3549" s="3" t="s">
        <v>3548</v>
      </c>
    </row>
    <row r="3550" spans="1:1" x14ac:dyDescent="0.35">
      <c r="A3550" s="3" t="s">
        <v>3549</v>
      </c>
    </row>
    <row r="3551" spans="1:1" x14ac:dyDescent="0.35">
      <c r="A3551" s="3" t="s">
        <v>3550</v>
      </c>
    </row>
    <row r="3552" spans="1:1" x14ac:dyDescent="0.35">
      <c r="A3552" s="3" t="s">
        <v>3551</v>
      </c>
    </row>
    <row r="3553" spans="1:1" x14ac:dyDescent="0.35">
      <c r="A3553" s="3" t="s">
        <v>3552</v>
      </c>
    </row>
    <row r="3554" spans="1:1" x14ac:dyDescent="0.35">
      <c r="A3554" s="3" t="s">
        <v>3553</v>
      </c>
    </row>
    <row r="3555" spans="1:1" x14ac:dyDescent="0.35">
      <c r="A3555" s="3" t="s">
        <v>3554</v>
      </c>
    </row>
    <row r="3556" spans="1:1" x14ac:dyDescent="0.35">
      <c r="A3556" s="3" t="s">
        <v>3555</v>
      </c>
    </row>
    <row r="3557" spans="1:1" x14ac:dyDescent="0.35">
      <c r="A3557" s="3" t="s">
        <v>3556</v>
      </c>
    </row>
    <row r="3558" spans="1:1" x14ac:dyDescent="0.35">
      <c r="A3558" s="3" t="s">
        <v>3557</v>
      </c>
    </row>
    <row r="3559" spans="1:1" x14ac:dyDescent="0.35">
      <c r="A3559" s="3" t="s">
        <v>3558</v>
      </c>
    </row>
    <row r="3560" spans="1:1" x14ac:dyDescent="0.35">
      <c r="A3560" s="3" t="s">
        <v>3559</v>
      </c>
    </row>
    <row r="3561" spans="1:1" x14ac:dyDescent="0.35">
      <c r="A3561" s="3" t="s">
        <v>3560</v>
      </c>
    </row>
    <row r="3562" spans="1:1" x14ac:dyDescent="0.35">
      <c r="A3562" s="3" t="s">
        <v>3561</v>
      </c>
    </row>
    <row r="3563" spans="1:1" x14ac:dyDescent="0.35">
      <c r="A3563" s="3" t="s">
        <v>3562</v>
      </c>
    </row>
    <row r="3564" spans="1:1" x14ac:dyDescent="0.35">
      <c r="A3564" s="3" t="s">
        <v>3563</v>
      </c>
    </row>
    <row r="3565" spans="1:1" x14ac:dyDescent="0.35">
      <c r="A3565" s="3" t="s">
        <v>3564</v>
      </c>
    </row>
    <row r="3566" spans="1:1" x14ac:dyDescent="0.35">
      <c r="A3566" s="3" t="s">
        <v>3565</v>
      </c>
    </row>
    <row r="3567" spans="1:1" x14ac:dyDescent="0.35">
      <c r="A3567" s="3" t="s">
        <v>3566</v>
      </c>
    </row>
    <row r="3568" spans="1:1" x14ac:dyDescent="0.35">
      <c r="A3568" s="3" t="s">
        <v>3567</v>
      </c>
    </row>
    <row r="3569" spans="1:1" x14ac:dyDescent="0.35">
      <c r="A3569" s="3" t="s">
        <v>3568</v>
      </c>
    </row>
    <row r="3570" spans="1:1" x14ac:dyDescent="0.35">
      <c r="A3570" s="3" t="s">
        <v>3569</v>
      </c>
    </row>
    <row r="3571" spans="1:1" x14ac:dyDescent="0.35">
      <c r="A3571" s="3" t="s">
        <v>3570</v>
      </c>
    </row>
    <row r="3572" spans="1:1" x14ac:dyDescent="0.35">
      <c r="A3572" s="3" t="s">
        <v>3571</v>
      </c>
    </row>
    <row r="3573" spans="1:1" x14ac:dyDescent="0.35">
      <c r="A3573" s="3" t="s">
        <v>3572</v>
      </c>
    </row>
    <row r="3574" spans="1:1" x14ac:dyDescent="0.35">
      <c r="A3574" s="3" t="s">
        <v>3573</v>
      </c>
    </row>
    <row r="3575" spans="1:1" x14ac:dyDescent="0.35">
      <c r="A3575" s="3" t="s">
        <v>3574</v>
      </c>
    </row>
    <row r="3576" spans="1:1" x14ac:dyDescent="0.35">
      <c r="A3576" s="3" t="s">
        <v>3575</v>
      </c>
    </row>
    <row r="3577" spans="1:1" x14ac:dyDescent="0.35">
      <c r="A3577" s="3" t="s">
        <v>3576</v>
      </c>
    </row>
    <row r="3578" spans="1:1" x14ac:dyDescent="0.35">
      <c r="A3578" s="3" t="s">
        <v>3577</v>
      </c>
    </row>
    <row r="3579" spans="1:1" x14ac:dyDescent="0.35">
      <c r="A3579" s="3" t="s">
        <v>3578</v>
      </c>
    </row>
    <row r="3580" spans="1:1" x14ac:dyDescent="0.35">
      <c r="A3580" s="3" t="s">
        <v>3579</v>
      </c>
    </row>
    <row r="3581" spans="1:1" x14ac:dyDescent="0.35">
      <c r="A3581" s="3" t="s">
        <v>3580</v>
      </c>
    </row>
    <row r="3582" spans="1:1" x14ac:dyDescent="0.35">
      <c r="A3582" s="3" t="s">
        <v>3581</v>
      </c>
    </row>
    <row r="3583" spans="1:1" x14ac:dyDescent="0.35">
      <c r="A3583" s="3" t="s">
        <v>3582</v>
      </c>
    </row>
    <row r="3584" spans="1:1" x14ac:dyDescent="0.35">
      <c r="A3584" s="3" t="s">
        <v>3583</v>
      </c>
    </row>
    <row r="3585" spans="1:1" x14ac:dyDescent="0.35">
      <c r="A3585" s="3" t="s">
        <v>3584</v>
      </c>
    </row>
    <row r="3586" spans="1:1" x14ac:dyDescent="0.35">
      <c r="A3586" s="3" t="s">
        <v>3585</v>
      </c>
    </row>
    <row r="3587" spans="1:1" x14ac:dyDescent="0.35">
      <c r="A3587" s="3" t="s">
        <v>3586</v>
      </c>
    </row>
    <row r="3588" spans="1:1" x14ac:dyDescent="0.35">
      <c r="A3588" s="3" t="s">
        <v>3587</v>
      </c>
    </row>
    <row r="3589" spans="1:1" x14ac:dyDescent="0.35">
      <c r="A3589" s="3" t="s">
        <v>3588</v>
      </c>
    </row>
    <row r="3590" spans="1:1" x14ac:dyDescent="0.35">
      <c r="A3590" s="3" t="s">
        <v>3589</v>
      </c>
    </row>
    <row r="3591" spans="1:1" x14ac:dyDescent="0.35">
      <c r="A3591" s="3" t="s">
        <v>3590</v>
      </c>
    </row>
    <row r="3592" spans="1:1" x14ac:dyDescent="0.35">
      <c r="A3592" s="3" t="s">
        <v>3591</v>
      </c>
    </row>
    <row r="3593" spans="1:1" x14ac:dyDescent="0.35">
      <c r="A3593" s="3" t="s">
        <v>3592</v>
      </c>
    </row>
    <row r="3594" spans="1:1" x14ac:dyDescent="0.35">
      <c r="A3594" s="3" t="s">
        <v>3593</v>
      </c>
    </row>
    <row r="3595" spans="1:1" x14ac:dyDescent="0.35">
      <c r="A3595" s="3" t="s">
        <v>3594</v>
      </c>
    </row>
    <row r="3596" spans="1:1" x14ac:dyDescent="0.35">
      <c r="A3596" s="3" t="s">
        <v>3595</v>
      </c>
    </row>
    <row r="3597" spans="1:1" x14ac:dyDescent="0.35">
      <c r="A3597" s="3" t="s">
        <v>3596</v>
      </c>
    </row>
    <row r="3598" spans="1:1" x14ac:dyDescent="0.35">
      <c r="A3598" s="3" t="s">
        <v>3597</v>
      </c>
    </row>
    <row r="3599" spans="1:1" x14ac:dyDescent="0.35">
      <c r="A3599" s="3" t="s">
        <v>3598</v>
      </c>
    </row>
    <row r="3600" spans="1:1" x14ac:dyDescent="0.35">
      <c r="A3600" s="3" t="s">
        <v>3599</v>
      </c>
    </row>
    <row r="3601" spans="1:1" x14ac:dyDescent="0.35">
      <c r="A3601" s="3" t="s">
        <v>3600</v>
      </c>
    </row>
    <row r="3602" spans="1:1" x14ac:dyDescent="0.35">
      <c r="A3602" s="3" t="s">
        <v>3601</v>
      </c>
    </row>
    <row r="3603" spans="1:1" x14ac:dyDescent="0.35">
      <c r="A3603" s="3" t="s">
        <v>3602</v>
      </c>
    </row>
    <row r="3604" spans="1:1" x14ac:dyDescent="0.35">
      <c r="A3604" s="3" t="s">
        <v>3603</v>
      </c>
    </row>
    <row r="3605" spans="1:1" x14ac:dyDescent="0.35">
      <c r="A3605" s="3" t="s">
        <v>3604</v>
      </c>
    </row>
    <row r="3606" spans="1:1" x14ac:dyDescent="0.35">
      <c r="A3606" s="3" t="s">
        <v>3605</v>
      </c>
    </row>
    <row r="3607" spans="1:1" x14ac:dyDescent="0.35">
      <c r="A3607" s="3" t="s">
        <v>3606</v>
      </c>
    </row>
    <row r="3608" spans="1:1" x14ac:dyDescent="0.35">
      <c r="A3608" s="3" t="s">
        <v>3607</v>
      </c>
    </row>
    <row r="3609" spans="1:1" x14ac:dyDescent="0.35">
      <c r="A3609" s="3" t="s">
        <v>3608</v>
      </c>
    </row>
    <row r="3610" spans="1:1" x14ac:dyDescent="0.35">
      <c r="A3610" s="3" t="s">
        <v>3609</v>
      </c>
    </row>
    <row r="3611" spans="1:1" x14ac:dyDescent="0.35">
      <c r="A3611" s="3" t="s">
        <v>3610</v>
      </c>
    </row>
    <row r="3612" spans="1:1" x14ac:dyDescent="0.35">
      <c r="A3612" s="3" t="s">
        <v>3611</v>
      </c>
    </row>
    <row r="3613" spans="1:1" x14ac:dyDescent="0.35">
      <c r="A3613" s="3" t="s">
        <v>3612</v>
      </c>
    </row>
    <row r="3614" spans="1:1" x14ac:dyDescent="0.35">
      <c r="A3614" s="3" t="s">
        <v>3613</v>
      </c>
    </row>
    <row r="3615" spans="1:1" x14ac:dyDescent="0.35">
      <c r="A3615" s="3" t="s">
        <v>3614</v>
      </c>
    </row>
    <row r="3616" spans="1:1" x14ac:dyDescent="0.35">
      <c r="A3616" s="3" t="s">
        <v>3615</v>
      </c>
    </row>
    <row r="3617" spans="1:1" x14ac:dyDescent="0.35">
      <c r="A3617" s="3" t="s">
        <v>3616</v>
      </c>
    </row>
    <row r="3618" spans="1:1" x14ac:dyDescent="0.35">
      <c r="A3618" s="3" t="s">
        <v>3617</v>
      </c>
    </row>
    <row r="3619" spans="1:1" x14ac:dyDescent="0.35">
      <c r="A3619" s="3" t="s">
        <v>3618</v>
      </c>
    </row>
    <row r="3620" spans="1:1" x14ac:dyDescent="0.35">
      <c r="A3620" s="3" t="s">
        <v>3619</v>
      </c>
    </row>
    <row r="3621" spans="1:1" x14ac:dyDescent="0.35">
      <c r="A3621" s="3" t="s">
        <v>3620</v>
      </c>
    </row>
    <row r="3622" spans="1:1" x14ac:dyDescent="0.35">
      <c r="A3622" s="3" t="s">
        <v>3621</v>
      </c>
    </row>
    <row r="3623" spans="1:1" x14ac:dyDescent="0.35">
      <c r="A3623" s="3" t="s">
        <v>3622</v>
      </c>
    </row>
    <row r="3624" spans="1:1" x14ac:dyDescent="0.35">
      <c r="A3624" s="3" t="s">
        <v>3623</v>
      </c>
    </row>
    <row r="3625" spans="1:1" x14ac:dyDescent="0.35">
      <c r="A3625" s="3" t="s">
        <v>3624</v>
      </c>
    </row>
    <row r="3626" spans="1:1" x14ac:dyDescent="0.35">
      <c r="A3626" s="3" t="s">
        <v>3625</v>
      </c>
    </row>
    <row r="3627" spans="1:1" x14ac:dyDescent="0.35">
      <c r="A3627" s="3" t="s">
        <v>3626</v>
      </c>
    </row>
    <row r="3628" spans="1:1" x14ac:dyDescent="0.35">
      <c r="A3628" s="3" t="s">
        <v>3627</v>
      </c>
    </row>
    <row r="3629" spans="1:1" x14ac:dyDescent="0.35">
      <c r="A3629" s="3" t="s">
        <v>3628</v>
      </c>
    </row>
    <row r="3630" spans="1:1" x14ac:dyDescent="0.35">
      <c r="A3630" s="3" t="s">
        <v>3629</v>
      </c>
    </row>
    <row r="3631" spans="1:1" x14ac:dyDescent="0.35">
      <c r="A3631" s="3" t="s">
        <v>3630</v>
      </c>
    </row>
    <row r="3632" spans="1:1" x14ac:dyDescent="0.35">
      <c r="A3632" s="3" t="s">
        <v>3631</v>
      </c>
    </row>
    <row r="3633" spans="1:1" x14ac:dyDescent="0.35">
      <c r="A3633" s="3" t="s">
        <v>3632</v>
      </c>
    </row>
    <row r="3634" spans="1:1" x14ac:dyDescent="0.35">
      <c r="A3634" s="3" t="s">
        <v>3633</v>
      </c>
    </row>
    <row r="3635" spans="1:1" x14ac:dyDescent="0.35">
      <c r="A3635" s="3" t="s">
        <v>3634</v>
      </c>
    </row>
    <row r="3636" spans="1:1" x14ac:dyDescent="0.35">
      <c r="A3636" s="3" t="s">
        <v>3635</v>
      </c>
    </row>
    <row r="3637" spans="1:1" x14ac:dyDescent="0.35">
      <c r="A3637" s="3" t="s">
        <v>3636</v>
      </c>
    </row>
    <row r="3638" spans="1:1" x14ac:dyDescent="0.35">
      <c r="A3638" s="3" t="s">
        <v>3637</v>
      </c>
    </row>
    <row r="3639" spans="1:1" x14ac:dyDescent="0.35">
      <c r="A3639" s="3" t="s">
        <v>3638</v>
      </c>
    </row>
    <row r="3640" spans="1:1" x14ac:dyDescent="0.35">
      <c r="A3640" s="3" t="s">
        <v>3639</v>
      </c>
    </row>
    <row r="3641" spans="1:1" x14ac:dyDescent="0.35">
      <c r="A3641" s="3" t="s">
        <v>3640</v>
      </c>
    </row>
    <row r="3642" spans="1:1" x14ac:dyDescent="0.35">
      <c r="A3642" s="3" t="s">
        <v>3641</v>
      </c>
    </row>
    <row r="3643" spans="1:1" x14ac:dyDescent="0.35">
      <c r="A3643" s="3" t="s">
        <v>3642</v>
      </c>
    </row>
    <row r="3644" spans="1:1" x14ac:dyDescent="0.35">
      <c r="A3644" s="3" t="s">
        <v>3643</v>
      </c>
    </row>
    <row r="3645" spans="1:1" x14ac:dyDescent="0.35">
      <c r="A3645" s="3" t="s">
        <v>3644</v>
      </c>
    </row>
    <row r="3646" spans="1:1" x14ac:dyDescent="0.35">
      <c r="A3646" s="3" t="s">
        <v>3645</v>
      </c>
    </row>
    <row r="3647" spans="1:1" x14ac:dyDescent="0.35">
      <c r="A3647" s="3" t="s">
        <v>3646</v>
      </c>
    </row>
    <row r="3648" spans="1:1" x14ac:dyDescent="0.35">
      <c r="A3648" s="3" t="s">
        <v>3647</v>
      </c>
    </row>
    <row r="3649" spans="1:1" x14ac:dyDescent="0.35">
      <c r="A3649" s="3" t="s">
        <v>3648</v>
      </c>
    </row>
    <row r="3650" spans="1:1" x14ac:dyDescent="0.35">
      <c r="A3650" s="3" t="s">
        <v>3649</v>
      </c>
    </row>
    <row r="3651" spans="1:1" x14ac:dyDescent="0.35">
      <c r="A3651" s="3" t="s">
        <v>3650</v>
      </c>
    </row>
    <row r="3652" spans="1:1" x14ac:dyDescent="0.35">
      <c r="A3652" s="3" t="s">
        <v>3651</v>
      </c>
    </row>
    <row r="3653" spans="1:1" x14ac:dyDescent="0.35">
      <c r="A3653" s="3" t="s">
        <v>3652</v>
      </c>
    </row>
    <row r="3654" spans="1:1" x14ac:dyDescent="0.35">
      <c r="A3654" s="3" t="s">
        <v>3653</v>
      </c>
    </row>
    <row r="3655" spans="1:1" x14ac:dyDescent="0.35">
      <c r="A3655" s="3" t="s">
        <v>3654</v>
      </c>
    </row>
    <row r="3656" spans="1:1" x14ac:dyDescent="0.35">
      <c r="A3656" s="3" t="s">
        <v>3655</v>
      </c>
    </row>
    <row r="3657" spans="1:1" x14ac:dyDescent="0.35">
      <c r="A3657" s="3" t="s">
        <v>3656</v>
      </c>
    </row>
    <row r="3658" spans="1:1" x14ac:dyDescent="0.35">
      <c r="A3658" s="3" t="s">
        <v>3657</v>
      </c>
    </row>
    <row r="3659" spans="1:1" x14ac:dyDescent="0.35">
      <c r="A3659" s="3" t="s">
        <v>3658</v>
      </c>
    </row>
    <row r="3660" spans="1:1" x14ac:dyDescent="0.35">
      <c r="A3660" s="3" t="s">
        <v>3659</v>
      </c>
    </row>
    <row r="3661" spans="1:1" x14ac:dyDescent="0.35">
      <c r="A3661" s="3" t="s">
        <v>3660</v>
      </c>
    </row>
    <row r="3662" spans="1:1" x14ac:dyDescent="0.35">
      <c r="A3662" s="3" t="s">
        <v>3661</v>
      </c>
    </row>
    <row r="3663" spans="1:1" x14ac:dyDescent="0.35">
      <c r="A3663" s="3" t="s">
        <v>3662</v>
      </c>
    </row>
    <row r="3664" spans="1:1" x14ac:dyDescent="0.35">
      <c r="A3664" s="3" t="s">
        <v>3663</v>
      </c>
    </row>
    <row r="3665" spans="1:1" x14ac:dyDescent="0.35">
      <c r="A3665" s="3" t="s">
        <v>3664</v>
      </c>
    </row>
    <row r="3666" spans="1:1" x14ac:dyDescent="0.35">
      <c r="A3666" s="3" t="s">
        <v>3665</v>
      </c>
    </row>
    <row r="3667" spans="1:1" x14ac:dyDescent="0.35">
      <c r="A3667" s="3" t="s">
        <v>3666</v>
      </c>
    </row>
    <row r="3668" spans="1:1" x14ac:dyDescent="0.35">
      <c r="A3668" s="3" t="s">
        <v>3667</v>
      </c>
    </row>
    <row r="3669" spans="1:1" x14ac:dyDescent="0.35">
      <c r="A3669" s="3" t="s">
        <v>3668</v>
      </c>
    </row>
    <row r="3670" spans="1:1" x14ac:dyDescent="0.35">
      <c r="A3670" s="3" t="s">
        <v>3669</v>
      </c>
    </row>
    <row r="3671" spans="1:1" x14ac:dyDescent="0.35">
      <c r="A3671" s="3" t="s">
        <v>3670</v>
      </c>
    </row>
    <row r="3672" spans="1:1" x14ac:dyDescent="0.35">
      <c r="A3672" s="3" t="s">
        <v>3671</v>
      </c>
    </row>
    <row r="3673" spans="1:1" x14ac:dyDescent="0.35">
      <c r="A3673" s="3" t="s">
        <v>3672</v>
      </c>
    </row>
    <row r="3674" spans="1:1" x14ac:dyDescent="0.35">
      <c r="A3674" s="3" t="s">
        <v>3673</v>
      </c>
    </row>
    <row r="3675" spans="1:1" x14ac:dyDescent="0.35">
      <c r="A3675" s="3" t="s">
        <v>3674</v>
      </c>
    </row>
    <row r="3676" spans="1:1" x14ac:dyDescent="0.35">
      <c r="A3676" s="3" t="s">
        <v>3675</v>
      </c>
    </row>
    <row r="3677" spans="1:1" x14ac:dyDescent="0.35">
      <c r="A3677" s="3" t="s">
        <v>3676</v>
      </c>
    </row>
    <row r="3678" spans="1:1" x14ac:dyDescent="0.35">
      <c r="A3678" s="3" t="s">
        <v>3677</v>
      </c>
    </row>
    <row r="3679" spans="1:1" x14ac:dyDescent="0.35">
      <c r="A3679" s="3" t="s">
        <v>3678</v>
      </c>
    </row>
    <row r="3680" spans="1:1" x14ac:dyDescent="0.35">
      <c r="A3680" s="3" t="s">
        <v>3679</v>
      </c>
    </row>
    <row r="3681" spans="1:1" x14ac:dyDescent="0.35">
      <c r="A3681" s="3" t="s">
        <v>3680</v>
      </c>
    </row>
    <row r="3682" spans="1:1" x14ac:dyDescent="0.35">
      <c r="A3682" s="3" t="s">
        <v>3681</v>
      </c>
    </row>
    <row r="3683" spans="1:1" x14ac:dyDescent="0.35">
      <c r="A3683" s="3" t="s">
        <v>3682</v>
      </c>
    </row>
    <row r="3684" spans="1:1" x14ac:dyDescent="0.35">
      <c r="A3684" s="3" t="s">
        <v>3683</v>
      </c>
    </row>
    <row r="3685" spans="1:1" x14ac:dyDescent="0.35">
      <c r="A3685" s="3" t="s">
        <v>3684</v>
      </c>
    </row>
    <row r="3686" spans="1:1" x14ac:dyDescent="0.35">
      <c r="A3686" s="3" t="s">
        <v>3685</v>
      </c>
    </row>
    <row r="3687" spans="1:1" x14ac:dyDescent="0.35">
      <c r="A3687" s="3" t="s">
        <v>3686</v>
      </c>
    </row>
    <row r="3688" spans="1:1" x14ac:dyDescent="0.35">
      <c r="A3688" s="3" t="s">
        <v>3687</v>
      </c>
    </row>
    <row r="3689" spans="1:1" x14ac:dyDescent="0.35">
      <c r="A3689" s="3" t="s">
        <v>3688</v>
      </c>
    </row>
    <row r="3690" spans="1:1" x14ac:dyDescent="0.35">
      <c r="A3690" s="3" t="s">
        <v>3689</v>
      </c>
    </row>
    <row r="3691" spans="1:1" x14ac:dyDescent="0.35">
      <c r="A3691" s="3" t="s">
        <v>3690</v>
      </c>
    </row>
    <row r="3692" spans="1:1" x14ac:dyDescent="0.35">
      <c r="A3692" s="3" t="s">
        <v>3691</v>
      </c>
    </row>
    <row r="3693" spans="1:1" x14ac:dyDescent="0.35">
      <c r="A3693" s="3" t="s">
        <v>3692</v>
      </c>
    </row>
    <row r="3694" spans="1:1" x14ac:dyDescent="0.35">
      <c r="A3694" s="3" t="s">
        <v>3693</v>
      </c>
    </row>
    <row r="3695" spans="1:1" x14ac:dyDescent="0.35">
      <c r="A3695" s="3" t="s">
        <v>3694</v>
      </c>
    </row>
    <row r="3696" spans="1:1" x14ac:dyDescent="0.35">
      <c r="A3696" s="3" t="s">
        <v>3695</v>
      </c>
    </row>
    <row r="3697" spans="1:1" x14ac:dyDescent="0.35">
      <c r="A3697" s="3" t="s">
        <v>3696</v>
      </c>
    </row>
    <row r="3698" spans="1:1" x14ac:dyDescent="0.35">
      <c r="A3698" s="3" t="s">
        <v>3697</v>
      </c>
    </row>
    <row r="3699" spans="1:1" x14ac:dyDescent="0.35">
      <c r="A3699" s="3" t="s">
        <v>3698</v>
      </c>
    </row>
    <row r="3700" spans="1:1" x14ac:dyDescent="0.35">
      <c r="A3700" s="3" t="s">
        <v>3699</v>
      </c>
    </row>
    <row r="3701" spans="1:1" x14ac:dyDescent="0.35">
      <c r="A3701" s="3" t="s">
        <v>3700</v>
      </c>
    </row>
    <row r="3702" spans="1:1" x14ac:dyDescent="0.35">
      <c r="A3702" s="3" t="s">
        <v>3701</v>
      </c>
    </row>
    <row r="3703" spans="1:1" x14ac:dyDescent="0.35">
      <c r="A3703" s="3" t="s">
        <v>3702</v>
      </c>
    </row>
    <row r="3704" spans="1:1" x14ac:dyDescent="0.35">
      <c r="A3704" s="3" t="s">
        <v>3703</v>
      </c>
    </row>
    <row r="3705" spans="1:1" x14ac:dyDescent="0.35">
      <c r="A3705" s="3" t="s">
        <v>3704</v>
      </c>
    </row>
    <row r="3706" spans="1:1" x14ac:dyDescent="0.35">
      <c r="A3706" s="3" t="s">
        <v>3705</v>
      </c>
    </row>
    <row r="3707" spans="1:1" x14ac:dyDescent="0.35">
      <c r="A3707" s="3" t="s">
        <v>3706</v>
      </c>
    </row>
    <row r="3708" spans="1:1" x14ac:dyDescent="0.35">
      <c r="A3708" s="3" t="s">
        <v>3707</v>
      </c>
    </row>
    <row r="3709" spans="1:1" x14ac:dyDescent="0.35">
      <c r="A3709" s="3" t="s">
        <v>3708</v>
      </c>
    </row>
    <row r="3710" spans="1:1" x14ac:dyDescent="0.35">
      <c r="A3710" s="3" t="s">
        <v>3709</v>
      </c>
    </row>
    <row r="3711" spans="1:1" x14ac:dyDescent="0.35">
      <c r="A3711" s="3" t="s">
        <v>3710</v>
      </c>
    </row>
    <row r="3712" spans="1:1" x14ac:dyDescent="0.35">
      <c r="A3712" s="3" t="s">
        <v>3711</v>
      </c>
    </row>
    <row r="3713" spans="1:1" x14ac:dyDescent="0.35">
      <c r="A3713" s="3" t="s">
        <v>3712</v>
      </c>
    </row>
    <row r="3714" spans="1:1" x14ac:dyDescent="0.35">
      <c r="A3714" s="3" t="s">
        <v>3713</v>
      </c>
    </row>
    <row r="3715" spans="1:1" x14ac:dyDescent="0.35">
      <c r="A3715" s="3" t="s">
        <v>3714</v>
      </c>
    </row>
    <row r="3716" spans="1:1" x14ac:dyDescent="0.35">
      <c r="A3716" s="3" t="s">
        <v>3715</v>
      </c>
    </row>
    <row r="3717" spans="1:1" x14ac:dyDescent="0.35">
      <c r="A3717" s="3" t="s">
        <v>3716</v>
      </c>
    </row>
    <row r="3718" spans="1:1" x14ac:dyDescent="0.35">
      <c r="A3718" s="3" t="s">
        <v>3717</v>
      </c>
    </row>
    <row r="3719" spans="1:1" x14ac:dyDescent="0.35">
      <c r="A3719" s="3" t="s">
        <v>3718</v>
      </c>
    </row>
    <row r="3720" spans="1:1" x14ac:dyDescent="0.35">
      <c r="A3720" s="3" t="s">
        <v>3719</v>
      </c>
    </row>
    <row r="3721" spans="1:1" x14ac:dyDescent="0.35">
      <c r="A3721" s="3" t="s">
        <v>3720</v>
      </c>
    </row>
    <row r="3722" spans="1:1" x14ac:dyDescent="0.35">
      <c r="A3722" s="3" t="s">
        <v>3721</v>
      </c>
    </row>
    <row r="3723" spans="1:1" x14ac:dyDescent="0.35">
      <c r="A3723" s="3" t="s">
        <v>3722</v>
      </c>
    </row>
    <row r="3724" spans="1:1" x14ac:dyDescent="0.35">
      <c r="A3724" s="3" t="s">
        <v>3723</v>
      </c>
    </row>
    <row r="3725" spans="1:1" x14ac:dyDescent="0.35">
      <c r="A3725" s="3" t="s">
        <v>3724</v>
      </c>
    </row>
    <row r="3726" spans="1:1" x14ac:dyDescent="0.35">
      <c r="A3726" s="3" t="s">
        <v>3725</v>
      </c>
    </row>
    <row r="3727" spans="1:1" x14ac:dyDescent="0.35">
      <c r="A3727" s="3" t="s">
        <v>3726</v>
      </c>
    </row>
    <row r="3728" spans="1:1" x14ac:dyDescent="0.35">
      <c r="A3728" s="3" t="s">
        <v>3727</v>
      </c>
    </row>
    <row r="3729" spans="1:1" x14ac:dyDescent="0.35">
      <c r="A3729" s="3" t="s">
        <v>3728</v>
      </c>
    </row>
    <row r="3730" spans="1:1" x14ac:dyDescent="0.35">
      <c r="A3730" s="3" t="s">
        <v>3729</v>
      </c>
    </row>
    <row r="3731" spans="1:1" x14ac:dyDescent="0.35">
      <c r="A3731" s="3" t="s">
        <v>3730</v>
      </c>
    </row>
    <row r="3732" spans="1:1" x14ac:dyDescent="0.35">
      <c r="A3732" s="3" t="s">
        <v>3731</v>
      </c>
    </row>
    <row r="3733" spans="1:1" x14ac:dyDescent="0.35">
      <c r="A3733" s="3" t="s">
        <v>3732</v>
      </c>
    </row>
    <row r="3734" spans="1:1" x14ac:dyDescent="0.35">
      <c r="A3734" s="3" t="s">
        <v>3733</v>
      </c>
    </row>
    <row r="3735" spans="1:1" x14ac:dyDescent="0.35">
      <c r="A3735" s="3" t="s">
        <v>3734</v>
      </c>
    </row>
    <row r="3736" spans="1:1" x14ac:dyDescent="0.35">
      <c r="A3736" s="3" t="s">
        <v>3735</v>
      </c>
    </row>
    <row r="3737" spans="1:1" x14ac:dyDescent="0.35">
      <c r="A3737" s="3" t="s">
        <v>3736</v>
      </c>
    </row>
    <row r="3738" spans="1:1" x14ac:dyDescent="0.35">
      <c r="A3738" s="3" t="s">
        <v>3737</v>
      </c>
    </row>
    <row r="3739" spans="1:1" x14ac:dyDescent="0.35">
      <c r="A3739" s="3" t="s">
        <v>3738</v>
      </c>
    </row>
    <row r="3740" spans="1:1" x14ac:dyDescent="0.35">
      <c r="A3740" s="3" t="s">
        <v>3739</v>
      </c>
    </row>
    <row r="3741" spans="1:1" x14ac:dyDescent="0.35">
      <c r="A3741" s="3" t="s">
        <v>3740</v>
      </c>
    </row>
    <row r="3742" spans="1:1" x14ac:dyDescent="0.35">
      <c r="A3742" s="3" t="s">
        <v>3741</v>
      </c>
    </row>
    <row r="3743" spans="1:1" x14ac:dyDescent="0.35">
      <c r="A3743" s="3" t="s">
        <v>3742</v>
      </c>
    </row>
    <row r="3744" spans="1:1" x14ac:dyDescent="0.35">
      <c r="A3744" s="3" t="s">
        <v>3743</v>
      </c>
    </row>
    <row r="3745" spans="1:1" x14ac:dyDescent="0.35">
      <c r="A3745" s="3" t="s">
        <v>3744</v>
      </c>
    </row>
    <row r="3746" spans="1:1" x14ac:dyDescent="0.35">
      <c r="A3746" s="3" t="s">
        <v>3745</v>
      </c>
    </row>
    <row r="3747" spans="1:1" x14ac:dyDescent="0.35">
      <c r="A3747" s="3" t="s">
        <v>3746</v>
      </c>
    </row>
    <row r="3748" spans="1:1" x14ac:dyDescent="0.35">
      <c r="A3748" s="3" t="s">
        <v>3747</v>
      </c>
    </row>
    <row r="3749" spans="1:1" x14ac:dyDescent="0.35">
      <c r="A3749" s="3" t="s">
        <v>3748</v>
      </c>
    </row>
    <row r="3750" spans="1:1" x14ac:dyDescent="0.35">
      <c r="A3750" s="3" t="s">
        <v>3749</v>
      </c>
    </row>
    <row r="3751" spans="1:1" x14ac:dyDescent="0.35">
      <c r="A3751" s="3" t="s">
        <v>3750</v>
      </c>
    </row>
    <row r="3752" spans="1:1" x14ac:dyDescent="0.35">
      <c r="A3752" s="3" t="s">
        <v>3751</v>
      </c>
    </row>
    <row r="3753" spans="1:1" x14ac:dyDescent="0.35">
      <c r="A3753" s="3" t="s">
        <v>3752</v>
      </c>
    </row>
    <row r="3754" spans="1:1" x14ac:dyDescent="0.35">
      <c r="A3754" s="3" t="s">
        <v>3753</v>
      </c>
    </row>
    <row r="3755" spans="1:1" x14ac:dyDescent="0.35">
      <c r="A3755" s="3" t="s">
        <v>3754</v>
      </c>
    </row>
    <row r="3756" spans="1:1" x14ac:dyDescent="0.35">
      <c r="A3756" s="3" t="s">
        <v>3755</v>
      </c>
    </row>
    <row r="3757" spans="1:1" x14ac:dyDescent="0.35">
      <c r="A3757" s="3" t="s">
        <v>3756</v>
      </c>
    </row>
    <row r="3758" spans="1:1" x14ac:dyDescent="0.35">
      <c r="A3758" s="3" t="s">
        <v>3757</v>
      </c>
    </row>
    <row r="3759" spans="1:1" x14ac:dyDescent="0.35">
      <c r="A3759" s="3" t="s">
        <v>3758</v>
      </c>
    </row>
    <row r="3760" spans="1:1" x14ac:dyDescent="0.35">
      <c r="A3760" s="3" t="s">
        <v>3759</v>
      </c>
    </row>
    <row r="3761" spans="1:1" x14ac:dyDescent="0.35">
      <c r="A3761" s="3" t="s">
        <v>3760</v>
      </c>
    </row>
    <row r="3762" spans="1:1" x14ac:dyDescent="0.35">
      <c r="A3762" s="3" t="s">
        <v>3761</v>
      </c>
    </row>
    <row r="3763" spans="1:1" x14ac:dyDescent="0.35">
      <c r="A3763" s="3" t="s">
        <v>3762</v>
      </c>
    </row>
    <row r="3764" spans="1:1" x14ac:dyDescent="0.35">
      <c r="A3764" s="3" t="s">
        <v>3763</v>
      </c>
    </row>
    <row r="3765" spans="1:1" x14ac:dyDescent="0.35">
      <c r="A3765" s="3" t="s">
        <v>3764</v>
      </c>
    </row>
    <row r="3766" spans="1:1" x14ac:dyDescent="0.35">
      <c r="A3766" s="3" t="s">
        <v>3765</v>
      </c>
    </row>
    <row r="3767" spans="1:1" x14ac:dyDescent="0.35">
      <c r="A3767" s="3" t="s">
        <v>3766</v>
      </c>
    </row>
    <row r="3768" spans="1:1" x14ac:dyDescent="0.35">
      <c r="A3768" s="3" t="s">
        <v>3767</v>
      </c>
    </row>
    <row r="3769" spans="1:1" x14ac:dyDescent="0.35">
      <c r="A3769" s="3" t="s">
        <v>3768</v>
      </c>
    </row>
    <row r="3770" spans="1:1" x14ac:dyDescent="0.35">
      <c r="A3770" s="3" t="s">
        <v>3769</v>
      </c>
    </row>
    <row r="3771" spans="1:1" x14ac:dyDescent="0.35">
      <c r="A3771" s="3" t="s">
        <v>3770</v>
      </c>
    </row>
    <row r="3772" spans="1:1" x14ac:dyDescent="0.35">
      <c r="A3772" s="3" t="s">
        <v>3771</v>
      </c>
    </row>
    <row r="3773" spans="1:1" x14ac:dyDescent="0.35">
      <c r="A3773" s="3" t="s">
        <v>3772</v>
      </c>
    </row>
    <row r="3774" spans="1:1" x14ac:dyDescent="0.35">
      <c r="A3774" s="3" t="s">
        <v>3773</v>
      </c>
    </row>
    <row r="3775" spans="1:1" x14ac:dyDescent="0.35">
      <c r="A3775" s="3" t="s">
        <v>3774</v>
      </c>
    </row>
    <row r="3776" spans="1:1" x14ac:dyDescent="0.35">
      <c r="A3776" s="3" t="s">
        <v>3775</v>
      </c>
    </row>
    <row r="3777" spans="1:1" x14ac:dyDescent="0.35">
      <c r="A3777" s="3" t="s">
        <v>3776</v>
      </c>
    </row>
    <row r="3778" spans="1:1" x14ac:dyDescent="0.35">
      <c r="A3778" s="3" t="s">
        <v>3777</v>
      </c>
    </row>
    <row r="3779" spans="1:1" x14ac:dyDescent="0.35">
      <c r="A3779" s="3" t="s">
        <v>3778</v>
      </c>
    </row>
    <row r="3780" spans="1:1" x14ac:dyDescent="0.35">
      <c r="A3780" s="3" t="s">
        <v>3779</v>
      </c>
    </row>
    <row r="3781" spans="1:1" x14ac:dyDescent="0.35">
      <c r="A3781" s="3" t="s">
        <v>3780</v>
      </c>
    </row>
    <row r="3782" spans="1:1" x14ac:dyDescent="0.35">
      <c r="A3782" s="3" t="s">
        <v>3781</v>
      </c>
    </row>
    <row r="3783" spans="1:1" x14ac:dyDescent="0.35">
      <c r="A3783" s="3" t="s">
        <v>3782</v>
      </c>
    </row>
    <row r="3784" spans="1:1" x14ac:dyDescent="0.35">
      <c r="A3784" s="3" t="s">
        <v>3783</v>
      </c>
    </row>
    <row r="3785" spans="1:1" x14ac:dyDescent="0.35">
      <c r="A3785" s="3" t="s">
        <v>3784</v>
      </c>
    </row>
    <row r="3786" spans="1:1" x14ac:dyDescent="0.35">
      <c r="A3786" s="3" t="s">
        <v>3785</v>
      </c>
    </row>
    <row r="3787" spans="1:1" x14ac:dyDescent="0.35">
      <c r="A3787" s="3" t="s">
        <v>3786</v>
      </c>
    </row>
    <row r="3788" spans="1:1" x14ac:dyDescent="0.35">
      <c r="A3788" s="3" t="s">
        <v>3787</v>
      </c>
    </row>
    <row r="3789" spans="1:1" x14ac:dyDescent="0.35">
      <c r="A3789" s="3" t="s">
        <v>3788</v>
      </c>
    </row>
    <row r="3790" spans="1:1" x14ac:dyDescent="0.35">
      <c r="A3790" s="3" t="s">
        <v>3789</v>
      </c>
    </row>
    <row r="3791" spans="1:1" x14ac:dyDescent="0.35">
      <c r="A3791" s="3" t="s">
        <v>3790</v>
      </c>
    </row>
    <row r="3792" spans="1:1" x14ac:dyDescent="0.35">
      <c r="A3792" s="3" t="s">
        <v>3791</v>
      </c>
    </row>
    <row r="3793" spans="1:1" x14ac:dyDescent="0.35">
      <c r="A3793" s="3" t="s">
        <v>3792</v>
      </c>
    </row>
    <row r="3794" spans="1:1" x14ac:dyDescent="0.35">
      <c r="A3794" s="3" t="s">
        <v>3793</v>
      </c>
    </row>
    <row r="3795" spans="1:1" x14ac:dyDescent="0.35">
      <c r="A3795" s="3" t="s">
        <v>3794</v>
      </c>
    </row>
    <row r="3796" spans="1:1" x14ac:dyDescent="0.35">
      <c r="A3796" s="3" t="s">
        <v>3795</v>
      </c>
    </row>
    <row r="3797" spans="1:1" x14ac:dyDescent="0.35">
      <c r="A3797" s="3" t="s">
        <v>3796</v>
      </c>
    </row>
    <row r="3798" spans="1:1" x14ac:dyDescent="0.35">
      <c r="A3798" s="3" t="s">
        <v>3797</v>
      </c>
    </row>
    <row r="3799" spans="1:1" x14ac:dyDescent="0.35">
      <c r="A3799" s="3" t="s">
        <v>3798</v>
      </c>
    </row>
    <row r="3800" spans="1:1" x14ac:dyDescent="0.35">
      <c r="A3800" s="3" t="s">
        <v>3799</v>
      </c>
    </row>
    <row r="3801" spans="1:1" x14ac:dyDescent="0.35">
      <c r="A3801" s="3" t="s">
        <v>3800</v>
      </c>
    </row>
    <row r="3802" spans="1:1" x14ac:dyDescent="0.35">
      <c r="A3802" s="3" t="s">
        <v>3801</v>
      </c>
    </row>
    <row r="3803" spans="1:1" x14ac:dyDescent="0.35">
      <c r="A3803" s="3" t="s">
        <v>3990</v>
      </c>
    </row>
    <row r="3804" spans="1:1" x14ac:dyDescent="0.35">
      <c r="A3804" s="3" t="s">
        <v>3802</v>
      </c>
    </row>
    <row r="3805" spans="1:1" x14ac:dyDescent="0.35">
      <c r="A3805" s="3" t="s">
        <v>3803</v>
      </c>
    </row>
    <row r="3806" spans="1:1" x14ac:dyDescent="0.35">
      <c r="A3806" s="3" t="s">
        <v>3804</v>
      </c>
    </row>
    <row r="3807" spans="1:1" x14ac:dyDescent="0.35">
      <c r="A3807" s="3" t="s">
        <v>3805</v>
      </c>
    </row>
    <row r="3808" spans="1:1" x14ac:dyDescent="0.35">
      <c r="A3808" s="3" t="s">
        <v>3806</v>
      </c>
    </row>
    <row r="3809" spans="1:1" x14ac:dyDescent="0.35">
      <c r="A3809" s="3" t="s">
        <v>3807</v>
      </c>
    </row>
    <row r="3810" spans="1:1" x14ac:dyDescent="0.35">
      <c r="A3810" s="3" t="s">
        <v>3808</v>
      </c>
    </row>
    <row r="3811" spans="1:1" x14ac:dyDescent="0.35">
      <c r="A3811" s="3" t="s">
        <v>3809</v>
      </c>
    </row>
    <row r="3812" spans="1:1" x14ac:dyDescent="0.35">
      <c r="A3812" s="3" t="s">
        <v>3810</v>
      </c>
    </row>
    <row r="3813" spans="1:1" x14ac:dyDescent="0.35">
      <c r="A3813" s="3" t="s">
        <v>3811</v>
      </c>
    </row>
    <row r="3814" spans="1:1" x14ac:dyDescent="0.35">
      <c r="A3814" s="3" t="s">
        <v>3812</v>
      </c>
    </row>
    <row r="3815" spans="1:1" x14ac:dyDescent="0.35">
      <c r="A3815" s="3" t="s">
        <v>3813</v>
      </c>
    </row>
    <row r="3816" spans="1:1" x14ac:dyDescent="0.35">
      <c r="A3816" s="3" t="s">
        <v>3814</v>
      </c>
    </row>
    <row r="3817" spans="1:1" x14ac:dyDescent="0.35">
      <c r="A3817" s="3" t="s">
        <v>3815</v>
      </c>
    </row>
    <row r="3818" spans="1:1" x14ac:dyDescent="0.35">
      <c r="A3818" s="3" t="s">
        <v>3816</v>
      </c>
    </row>
    <row r="3819" spans="1:1" x14ac:dyDescent="0.35">
      <c r="A3819" s="3" t="s">
        <v>3817</v>
      </c>
    </row>
    <row r="3820" spans="1:1" x14ac:dyDescent="0.35">
      <c r="A3820" s="3" t="s">
        <v>3818</v>
      </c>
    </row>
    <row r="3821" spans="1:1" x14ac:dyDescent="0.35">
      <c r="A3821" s="3" t="s">
        <v>3819</v>
      </c>
    </row>
    <row r="3822" spans="1:1" x14ac:dyDescent="0.35">
      <c r="A3822" s="3" t="s">
        <v>3820</v>
      </c>
    </row>
    <row r="3823" spans="1:1" x14ac:dyDescent="0.35">
      <c r="A3823" s="3" t="s">
        <v>3821</v>
      </c>
    </row>
    <row r="3824" spans="1:1" x14ac:dyDescent="0.35">
      <c r="A3824" s="3" t="s">
        <v>3822</v>
      </c>
    </row>
    <row r="3825" spans="1:1" x14ac:dyDescent="0.35">
      <c r="A3825" s="3" t="s">
        <v>3823</v>
      </c>
    </row>
    <row r="3826" spans="1:1" x14ac:dyDescent="0.35">
      <c r="A3826" s="3" t="s">
        <v>3824</v>
      </c>
    </row>
    <row r="3827" spans="1:1" x14ac:dyDescent="0.35">
      <c r="A3827" s="3" t="s">
        <v>3825</v>
      </c>
    </row>
    <row r="3828" spans="1:1" x14ac:dyDescent="0.35">
      <c r="A3828" s="3" t="s">
        <v>3826</v>
      </c>
    </row>
    <row r="3829" spans="1:1" x14ac:dyDescent="0.35">
      <c r="A3829" s="3" t="s">
        <v>3827</v>
      </c>
    </row>
    <row r="3830" spans="1:1" x14ac:dyDescent="0.35">
      <c r="A3830" s="3" t="s">
        <v>3828</v>
      </c>
    </row>
    <row r="3831" spans="1:1" x14ac:dyDescent="0.35">
      <c r="A3831" s="3" t="s">
        <v>3829</v>
      </c>
    </row>
    <row r="3832" spans="1:1" x14ac:dyDescent="0.35">
      <c r="A3832" s="3" t="s">
        <v>3830</v>
      </c>
    </row>
    <row r="3833" spans="1:1" x14ac:dyDescent="0.35">
      <c r="A3833" s="3" t="s">
        <v>3831</v>
      </c>
    </row>
    <row r="3834" spans="1:1" x14ac:dyDescent="0.35">
      <c r="A3834" s="3" t="s">
        <v>3832</v>
      </c>
    </row>
    <row r="3835" spans="1:1" x14ac:dyDescent="0.35">
      <c r="A3835" s="3" t="s">
        <v>3833</v>
      </c>
    </row>
    <row r="3836" spans="1:1" x14ac:dyDescent="0.35">
      <c r="A3836" s="3" t="s">
        <v>3834</v>
      </c>
    </row>
    <row r="3837" spans="1:1" x14ac:dyDescent="0.35">
      <c r="A3837" s="3" t="s">
        <v>3835</v>
      </c>
    </row>
    <row r="3838" spans="1:1" x14ac:dyDescent="0.35">
      <c r="A3838" s="3" t="s">
        <v>3836</v>
      </c>
    </row>
    <row r="3839" spans="1:1" x14ac:dyDescent="0.35">
      <c r="A3839" s="3" t="s">
        <v>3837</v>
      </c>
    </row>
    <row r="3840" spans="1:1" x14ac:dyDescent="0.35">
      <c r="A3840" s="3" t="s">
        <v>3838</v>
      </c>
    </row>
    <row r="3841" spans="1:1" x14ac:dyDescent="0.35">
      <c r="A3841" s="3" t="s">
        <v>3839</v>
      </c>
    </row>
    <row r="3842" spans="1:1" x14ac:dyDescent="0.35">
      <c r="A3842" s="3" t="s">
        <v>3840</v>
      </c>
    </row>
    <row r="3843" spans="1:1" x14ac:dyDescent="0.35">
      <c r="A3843" s="3" t="s">
        <v>3841</v>
      </c>
    </row>
    <row r="3844" spans="1:1" x14ac:dyDescent="0.35">
      <c r="A3844" s="3" t="s">
        <v>3842</v>
      </c>
    </row>
    <row r="3845" spans="1:1" x14ac:dyDescent="0.35">
      <c r="A3845" s="3" t="s">
        <v>3843</v>
      </c>
    </row>
    <row r="3846" spans="1:1" x14ac:dyDescent="0.35">
      <c r="A3846" s="3" t="s">
        <v>3844</v>
      </c>
    </row>
    <row r="3847" spans="1:1" x14ac:dyDescent="0.35">
      <c r="A3847" s="3" t="s">
        <v>3845</v>
      </c>
    </row>
    <row r="3848" spans="1:1" x14ac:dyDescent="0.35">
      <c r="A3848" s="3" t="s">
        <v>3846</v>
      </c>
    </row>
    <row r="3849" spans="1:1" x14ac:dyDescent="0.35">
      <c r="A3849" s="3" t="s">
        <v>3847</v>
      </c>
    </row>
    <row r="3850" spans="1:1" x14ac:dyDescent="0.35">
      <c r="A3850" s="3" t="s">
        <v>3848</v>
      </c>
    </row>
    <row r="3851" spans="1:1" x14ac:dyDescent="0.35">
      <c r="A3851" s="3" t="s">
        <v>3849</v>
      </c>
    </row>
    <row r="3852" spans="1:1" x14ac:dyDescent="0.35">
      <c r="A3852" s="3" t="s">
        <v>3850</v>
      </c>
    </row>
    <row r="3853" spans="1:1" x14ac:dyDescent="0.35">
      <c r="A3853" s="3" t="s">
        <v>3851</v>
      </c>
    </row>
    <row r="3854" spans="1:1" x14ac:dyDescent="0.35">
      <c r="A3854" s="3" t="s">
        <v>3852</v>
      </c>
    </row>
    <row r="3855" spans="1:1" x14ac:dyDescent="0.35">
      <c r="A3855" s="3" t="s">
        <v>3853</v>
      </c>
    </row>
    <row r="3856" spans="1:1" x14ac:dyDescent="0.35">
      <c r="A3856" s="3" t="s">
        <v>3854</v>
      </c>
    </row>
    <row r="3857" spans="1:1" x14ac:dyDescent="0.35">
      <c r="A3857" s="3" t="s">
        <v>3855</v>
      </c>
    </row>
    <row r="3858" spans="1:1" x14ac:dyDescent="0.35">
      <c r="A3858" s="3" t="s">
        <v>3856</v>
      </c>
    </row>
    <row r="3859" spans="1:1" x14ac:dyDescent="0.35">
      <c r="A3859" s="3" t="s">
        <v>3857</v>
      </c>
    </row>
    <row r="3860" spans="1:1" x14ac:dyDescent="0.35">
      <c r="A3860" s="3" t="s">
        <v>3858</v>
      </c>
    </row>
    <row r="3861" spans="1:1" x14ac:dyDescent="0.35">
      <c r="A3861" s="3" t="s">
        <v>3859</v>
      </c>
    </row>
    <row r="3862" spans="1:1" x14ac:dyDescent="0.35">
      <c r="A3862" s="3" t="s">
        <v>3860</v>
      </c>
    </row>
    <row r="3863" spans="1:1" x14ac:dyDescent="0.35">
      <c r="A3863" s="3" t="s">
        <v>3861</v>
      </c>
    </row>
    <row r="3864" spans="1:1" x14ac:dyDescent="0.35">
      <c r="A3864" s="3" t="s">
        <v>3862</v>
      </c>
    </row>
    <row r="3865" spans="1:1" x14ac:dyDescent="0.35">
      <c r="A3865" s="3" t="s">
        <v>3863</v>
      </c>
    </row>
    <row r="3866" spans="1:1" x14ac:dyDescent="0.35">
      <c r="A3866" s="3" t="s">
        <v>3864</v>
      </c>
    </row>
    <row r="3867" spans="1:1" x14ac:dyDescent="0.35">
      <c r="A3867" s="3" t="s">
        <v>3865</v>
      </c>
    </row>
    <row r="3868" spans="1:1" x14ac:dyDescent="0.35">
      <c r="A3868" s="3" t="s">
        <v>3866</v>
      </c>
    </row>
    <row r="3869" spans="1:1" x14ac:dyDescent="0.35">
      <c r="A3869" s="3" t="s">
        <v>3867</v>
      </c>
    </row>
    <row r="3870" spans="1:1" x14ac:dyDescent="0.35">
      <c r="A3870" s="3" t="s">
        <v>3868</v>
      </c>
    </row>
    <row r="3871" spans="1:1" x14ac:dyDescent="0.35">
      <c r="A3871" s="3" t="s">
        <v>3869</v>
      </c>
    </row>
    <row r="3872" spans="1:1" x14ac:dyDescent="0.35">
      <c r="A3872" s="3" t="s">
        <v>3870</v>
      </c>
    </row>
    <row r="3873" spans="1:1" x14ac:dyDescent="0.35">
      <c r="A3873" s="3" t="s">
        <v>3871</v>
      </c>
    </row>
    <row r="3874" spans="1:1" x14ac:dyDescent="0.35">
      <c r="A3874" s="3" t="s">
        <v>3872</v>
      </c>
    </row>
    <row r="3875" spans="1:1" x14ac:dyDescent="0.35">
      <c r="A3875" s="3" t="s">
        <v>3873</v>
      </c>
    </row>
    <row r="3876" spans="1:1" x14ac:dyDescent="0.35">
      <c r="A3876" s="3" t="s">
        <v>3874</v>
      </c>
    </row>
    <row r="3877" spans="1:1" x14ac:dyDescent="0.35">
      <c r="A3877" s="3" t="s">
        <v>3875</v>
      </c>
    </row>
    <row r="3878" spans="1:1" x14ac:dyDescent="0.35">
      <c r="A3878" s="3" t="s">
        <v>3876</v>
      </c>
    </row>
    <row r="3879" spans="1:1" x14ac:dyDescent="0.35">
      <c r="A3879" s="3" t="s">
        <v>3877</v>
      </c>
    </row>
    <row r="3880" spans="1:1" x14ac:dyDescent="0.35">
      <c r="A3880" s="3" t="s">
        <v>3878</v>
      </c>
    </row>
    <row r="3881" spans="1:1" x14ac:dyDescent="0.35">
      <c r="A3881" s="3" t="s">
        <v>3879</v>
      </c>
    </row>
    <row r="3882" spans="1:1" x14ac:dyDescent="0.35">
      <c r="A3882" s="3" t="s">
        <v>3880</v>
      </c>
    </row>
    <row r="3883" spans="1:1" x14ac:dyDescent="0.35">
      <c r="A3883" s="3" t="s">
        <v>3881</v>
      </c>
    </row>
    <row r="3884" spans="1:1" x14ac:dyDescent="0.35">
      <c r="A3884" s="3" t="s">
        <v>3882</v>
      </c>
    </row>
    <row r="3885" spans="1:1" x14ac:dyDescent="0.35">
      <c r="A3885" s="3" t="s">
        <v>3883</v>
      </c>
    </row>
    <row r="3886" spans="1:1" x14ac:dyDescent="0.35">
      <c r="A3886" s="3" t="s">
        <v>3884</v>
      </c>
    </row>
    <row r="3887" spans="1:1" x14ac:dyDescent="0.35">
      <c r="A3887" s="3" t="s">
        <v>3885</v>
      </c>
    </row>
    <row r="3888" spans="1:1" x14ac:dyDescent="0.35">
      <c r="A3888" s="3" t="s">
        <v>3886</v>
      </c>
    </row>
    <row r="3889" spans="1:1" x14ac:dyDescent="0.35">
      <c r="A3889" s="3" t="s">
        <v>3887</v>
      </c>
    </row>
    <row r="3890" spans="1:1" x14ac:dyDescent="0.35">
      <c r="A3890" s="3" t="s">
        <v>3888</v>
      </c>
    </row>
    <row r="3891" spans="1:1" x14ac:dyDescent="0.35">
      <c r="A3891" s="3" t="s">
        <v>3889</v>
      </c>
    </row>
    <row r="3892" spans="1:1" x14ac:dyDescent="0.35">
      <c r="A3892" s="3" t="s">
        <v>3890</v>
      </c>
    </row>
    <row r="3893" spans="1:1" x14ac:dyDescent="0.35">
      <c r="A3893" s="3" t="s">
        <v>3891</v>
      </c>
    </row>
    <row r="3894" spans="1:1" x14ac:dyDescent="0.35">
      <c r="A3894" s="3" t="s">
        <v>3892</v>
      </c>
    </row>
    <row r="3895" spans="1:1" x14ac:dyDescent="0.35">
      <c r="A3895" s="3" t="s">
        <v>3893</v>
      </c>
    </row>
    <row r="3896" spans="1:1" x14ac:dyDescent="0.35">
      <c r="A3896" s="3" t="s">
        <v>3894</v>
      </c>
    </row>
    <row r="3897" spans="1:1" x14ac:dyDescent="0.35">
      <c r="A3897" s="3" t="s">
        <v>3895</v>
      </c>
    </row>
    <row r="3898" spans="1:1" x14ac:dyDescent="0.35">
      <c r="A3898" s="3" t="s">
        <v>3896</v>
      </c>
    </row>
    <row r="3899" spans="1:1" x14ac:dyDescent="0.35">
      <c r="A3899" s="3" t="s">
        <v>3897</v>
      </c>
    </row>
    <row r="3900" spans="1:1" x14ac:dyDescent="0.35">
      <c r="A3900" s="3" t="s">
        <v>3898</v>
      </c>
    </row>
    <row r="3901" spans="1:1" x14ac:dyDescent="0.35">
      <c r="A3901" s="3" t="s">
        <v>3899</v>
      </c>
    </row>
    <row r="3902" spans="1:1" x14ac:dyDescent="0.35">
      <c r="A3902" s="3" t="s">
        <v>3900</v>
      </c>
    </row>
    <row r="3903" spans="1:1" x14ac:dyDescent="0.35">
      <c r="A3903" s="3" t="s">
        <v>3901</v>
      </c>
    </row>
    <row r="3904" spans="1:1" x14ac:dyDescent="0.35">
      <c r="A3904" s="3" t="s">
        <v>3902</v>
      </c>
    </row>
    <row r="3905" spans="1:1" x14ac:dyDescent="0.35">
      <c r="A3905" s="3" t="s">
        <v>3903</v>
      </c>
    </row>
    <row r="3906" spans="1:1" x14ac:dyDescent="0.35">
      <c r="A3906" s="3" t="s">
        <v>3904</v>
      </c>
    </row>
    <row r="3907" spans="1:1" x14ac:dyDescent="0.35">
      <c r="A3907" s="3" t="s">
        <v>3905</v>
      </c>
    </row>
    <row r="3908" spans="1:1" x14ac:dyDescent="0.35">
      <c r="A3908" s="3" t="s">
        <v>3906</v>
      </c>
    </row>
    <row r="3909" spans="1:1" x14ac:dyDescent="0.35">
      <c r="A3909" s="3" t="s">
        <v>3907</v>
      </c>
    </row>
    <row r="3910" spans="1:1" x14ac:dyDescent="0.35">
      <c r="A3910" s="3" t="s">
        <v>3908</v>
      </c>
    </row>
    <row r="3911" spans="1:1" x14ac:dyDescent="0.35">
      <c r="A3911" s="3" t="s">
        <v>3909</v>
      </c>
    </row>
    <row r="3912" spans="1:1" x14ac:dyDescent="0.35">
      <c r="A3912" s="3" t="s">
        <v>3910</v>
      </c>
    </row>
    <row r="3913" spans="1:1" x14ac:dyDescent="0.35">
      <c r="A3913" s="3" t="s">
        <v>3911</v>
      </c>
    </row>
    <row r="3914" spans="1:1" x14ac:dyDescent="0.35">
      <c r="A3914" s="3" t="s">
        <v>3912</v>
      </c>
    </row>
    <row r="3915" spans="1:1" x14ac:dyDescent="0.35">
      <c r="A3915" s="3" t="s">
        <v>3913</v>
      </c>
    </row>
    <row r="3916" spans="1:1" x14ac:dyDescent="0.35">
      <c r="A3916" s="3" t="s">
        <v>3914</v>
      </c>
    </row>
    <row r="3917" spans="1:1" x14ac:dyDescent="0.35">
      <c r="A3917" s="3" t="s">
        <v>3915</v>
      </c>
    </row>
    <row r="3918" spans="1:1" x14ac:dyDescent="0.35">
      <c r="A3918" s="3" t="s">
        <v>3916</v>
      </c>
    </row>
    <row r="3919" spans="1:1" x14ac:dyDescent="0.35">
      <c r="A3919" s="3" t="s">
        <v>3917</v>
      </c>
    </row>
    <row r="3920" spans="1:1" x14ac:dyDescent="0.35">
      <c r="A3920" s="3" t="s">
        <v>3918</v>
      </c>
    </row>
    <row r="3921" spans="1:1" x14ac:dyDescent="0.35">
      <c r="A3921" s="3" t="s">
        <v>3919</v>
      </c>
    </row>
    <row r="3922" spans="1:1" x14ac:dyDescent="0.35">
      <c r="A3922" s="3" t="s">
        <v>3920</v>
      </c>
    </row>
    <row r="3923" spans="1:1" x14ac:dyDescent="0.35">
      <c r="A3923" s="3" t="s">
        <v>3921</v>
      </c>
    </row>
    <row r="3924" spans="1:1" x14ac:dyDescent="0.35">
      <c r="A3924" s="3" t="s">
        <v>3922</v>
      </c>
    </row>
    <row r="3925" spans="1:1" x14ac:dyDescent="0.35">
      <c r="A3925" s="3" t="s">
        <v>3923</v>
      </c>
    </row>
    <row r="3926" spans="1:1" x14ac:dyDescent="0.35">
      <c r="A3926" s="3" t="s">
        <v>3924</v>
      </c>
    </row>
    <row r="3927" spans="1:1" x14ac:dyDescent="0.35">
      <c r="A3927" s="3" t="s">
        <v>3925</v>
      </c>
    </row>
    <row r="3928" spans="1:1" x14ac:dyDescent="0.35">
      <c r="A3928" s="3" t="s">
        <v>3926</v>
      </c>
    </row>
    <row r="3929" spans="1:1" x14ac:dyDescent="0.35">
      <c r="A3929" s="3" t="s">
        <v>3927</v>
      </c>
    </row>
    <row r="3930" spans="1:1" x14ac:dyDescent="0.35">
      <c r="A3930" s="3" t="s">
        <v>3928</v>
      </c>
    </row>
    <row r="3931" spans="1:1" x14ac:dyDescent="0.35">
      <c r="A3931" s="3" t="s">
        <v>3929</v>
      </c>
    </row>
    <row r="3932" spans="1:1" x14ac:dyDescent="0.35">
      <c r="A3932" s="3" t="s">
        <v>3930</v>
      </c>
    </row>
    <row r="3933" spans="1:1" x14ac:dyDescent="0.35">
      <c r="A3933" s="3" t="s">
        <v>3931</v>
      </c>
    </row>
    <row r="3934" spans="1:1" x14ac:dyDescent="0.35">
      <c r="A3934" s="3" t="s">
        <v>3932</v>
      </c>
    </row>
    <row r="3935" spans="1:1" x14ac:dyDescent="0.35">
      <c r="A3935" s="3" t="s">
        <v>3933</v>
      </c>
    </row>
    <row r="3936" spans="1:1" x14ac:dyDescent="0.35">
      <c r="A3936" s="3" t="s">
        <v>3934</v>
      </c>
    </row>
    <row r="3937" spans="1:1" x14ac:dyDescent="0.35">
      <c r="A3937" s="3" t="s">
        <v>3935</v>
      </c>
    </row>
    <row r="3938" spans="1:1" x14ac:dyDescent="0.35">
      <c r="A3938" s="3" t="s">
        <v>3936</v>
      </c>
    </row>
    <row r="3939" spans="1:1" x14ac:dyDescent="0.35">
      <c r="A3939" s="3" t="s">
        <v>3937</v>
      </c>
    </row>
    <row r="3940" spans="1:1" x14ac:dyDescent="0.35">
      <c r="A3940" s="3" t="s">
        <v>3938</v>
      </c>
    </row>
    <row r="3941" spans="1:1" x14ac:dyDescent="0.35">
      <c r="A3941" s="3" t="s">
        <v>3939</v>
      </c>
    </row>
    <row r="3942" spans="1:1" x14ac:dyDescent="0.35">
      <c r="A3942" s="3" t="s">
        <v>3940</v>
      </c>
    </row>
    <row r="3943" spans="1:1" x14ac:dyDescent="0.35">
      <c r="A3943" s="3" t="s">
        <v>3941</v>
      </c>
    </row>
    <row r="3944" spans="1:1" x14ac:dyDescent="0.35">
      <c r="A3944" s="3" t="s">
        <v>3942</v>
      </c>
    </row>
    <row r="3945" spans="1:1" x14ac:dyDescent="0.35">
      <c r="A3945" s="3" t="s">
        <v>3943</v>
      </c>
    </row>
    <row r="3946" spans="1:1" x14ac:dyDescent="0.35">
      <c r="A3946" s="3" t="s">
        <v>3944</v>
      </c>
    </row>
    <row r="3947" spans="1:1" x14ac:dyDescent="0.35">
      <c r="A3947" s="3" t="s">
        <v>3945</v>
      </c>
    </row>
    <row r="3948" spans="1:1" x14ac:dyDescent="0.35">
      <c r="A3948" s="3" t="s">
        <v>3946</v>
      </c>
    </row>
    <row r="3949" spans="1:1" x14ac:dyDescent="0.35">
      <c r="A3949" s="3" t="s">
        <v>3947</v>
      </c>
    </row>
    <row r="3950" spans="1:1" x14ac:dyDescent="0.35">
      <c r="A3950" s="3" t="s">
        <v>3948</v>
      </c>
    </row>
    <row r="3951" spans="1:1" x14ac:dyDescent="0.35">
      <c r="A3951" s="3" t="s">
        <v>3949</v>
      </c>
    </row>
    <row r="3952" spans="1:1" x14ac:dyDescent="0.35">
      <c r="A3952" s="3" t="s">
        <v>3950</v>
      </c>
    </row>
    <row r="3953" spans="1:1" x14ac:dyDescent="0.35">
      <c r="A3953" s="3" t="s">
        <v>3951</v>
      </c>
    </row>
    <row r="3954" spans="1:1" x14ac:dyDescent="0.35">
      <c r="A3954" s="3" t="s">
        <v>3952</v>
      </c>
    </row>
    <row r="3955" spans="1:1" x14ac:dyDescent="0.35">
      <c r="A3955" s="3" t="s">
        <v>3953</v>
      </c>
    </row>
    <row r="3956" spans="1:1" x14ac:dyDescent="0.35">
      <c r="A3956" s="3" t="s">
        <v>3954</v>
      </c>
    </row>
    <row r="3957" spans="1:1" x14ac:dyDescent="0.35">
      <c r="A3957" s="3" t="s">
        <v>3955</v>
      </c>
    </row>
    <row r="3958" spans="1:1" x14ac:dyDescent="0.35">
      <c r="A3958" s="3" t="s">
        <v>3956</v>
      </c>
    </row>
    <row r="3959" spans="1:1" x14ac:dyDescent="0.35">
      <c r="A3959" s="3" t="s">
        <v>3957</v>
      </c>
    </row>
    <row r="3960" spans="1:1" x14ac:dyDescent="0.35">
      <c r="A3960" s="3" t="s">
        <v>3958</v>
      </c>
    </row>
    <row r="3961" spans="1:1" x14ac:dyDescent="0.35">
      <c r="A3961" s="3" t="s">
        <v>3959</v>
      </c>
    </row>
    <row r="3962" spans="1:1" x14ac:dyDescent="0.35">
      <c r="A3962" s="3" t="s">
        <v>3960</v>
      </c>
    </row>
    <row r="3963" spans="1:1" x14ac:dyDescent="0.35">
      <c r="A3963" s="3" t="s">
        <v>3961</v>
      </c>
    </row>
    <row r="3964" spans="1:1" x14ac:dyDescent="0.35">
      <c r="A3964" s="3" t="s">
        <v>3962</v>
      </c>
    </row>
    <row r="3965" spans="1:1" x14ac:dyDescent="0.35">
      <c r="A3965" s="3" t="s">
        <v>3963</v>
      </c>
    </row>
    <row r="3966" spans="1:1" x14ac:dyDescent="0.35">
      <c r="A3966" s="3" t="s">
        <v>3964</v>
      </c>
    </row>
    <row r="3967" spans="1:1" x14ac:dyDescent="0.35">
      <c r="A3967" s="3" t="s">
        <v>3965</v>
      </c>
    </row>
    <row r="3968" spans="1:1" x14ac:dyDescent="0.35">
      <c r="A3968" s="3" t="s">
        <v>3966</v>
      </c>
    </row>
    <row r="3969" spans="1:1" x14ac:dyDescent="0.35">
      <c r="A3969" s="3" t="s">
        <v>3967</v>
      </c>
    </row>
    <row r="3970" spans="1:1" x14ac:dyDescent="0.35">
      <c r="A3970" s="3" t="s">
        <v>3968</v>
      </c>
    </row>
    <row r="3971" spans="1:1" x14ac:dyDescent="0.35">
      <c r="A3971" s="3" t="s">
        <v>3969</v>
      </c>
    </row>
    <row r="3972" spans="1:1" x14ac:dyDescent="0.35">
      <c r="A3972" s="3" t="s">
        <v>3970</v>
      </c>
    </row>
    <row r="3973" spans="1:1" x14ac:dyDescent="0.35">
      <c r="A3973" s="3" t="s">
        <v>3971</v>
      </c>
    </row>
    <row r="3974" spans="1:1" x14ac:dyDescent="0.35">
      <c r="A3974" s="3" t="s">
        <v>3972</v>
      </c>
    </row>
    <row r="3975" spans="1:1" x14ac:dyDescent="0.35">
      <c r="A3975" s="3" t="s">
        <v>3973</v>
      </c>
    </row>
    <row r="3976" spans="1:1" x14ac:dyDescent="0.35">
      <c r="A3976" s="3" t="s">
        <v>3974</v>
      </c>
    </row>
    <row r="3977" spans="1:1" x14ac:dyDescent="0.35">
      <c r="A3977" s="3" t="s">
        <v>3975</v>
      </c>
    </row>
    <row r="3978" spans="1:1" x14ac:dyDescent="0.35">
      <c r="A3978" s="3" t="s">
        <v>3976</v>
      </c>
    </row>
    <row r="3979" spans="1:1" x14ac:dyDescent="0.35">
      <c r="A3979" s="3" t="s">
        <v>3977</v>
      </c>
    </row>
    <row r="3980" spans="1:1" x14ac:dyDescent="0.35">
      <c r="A3980" s="3" t="s">
        <v>3978</v>
      </c>
    </row>
    <row r="3981" spans="1:1" x14ac:dyDescent="0.35">
      <c r="A3981" s="3" t="s">
        <v>3979</v>
      </c>
    </row>
    <row r="3982" spans="1:1" x14ac:dyDescent="0.35">
      <c r="A3982" s="3" t="s">
        <v>3980</v>
      </c>
    </row>
    <row r="3983" spans="1:1" x14ac:dyDescent="0.35">
      <c r="A3983" s="3" t="s">
        <v>3981</v>
      </c>
    </row>
    <row r="3984" spans="1:1" x14ac:dyDescent="0.35">
      <c r="A3984" s="3" t="s">
        <v>3982</v>
      </c>
    </row>
    <row r="3985" spans="1:1" x14ac:dyDescent="0.35">
      <c r="A3985" s="3" t="s">
        <v>3983</v>
      </c>
    </row>
    <row r="3986" spans="1:1" x14ac:dyDescent="0.35">
      <c r="A3986" s="3" t="s">
        <v>3984</v>
      </c>
    </row>
    <row r="3987" spans="1:1" x14ac:dyDescent="0.35">
      <c r="A3987" s="3" t="s">
        <v>3985</v>
      </c>
    </row>
    <row r="3988" spans="1:1" x14ac:dyDescent="0.35">
      <c r="A3988" s="3" t="s">
        <v>3986</v>
      </c>
    </row>
    <row r="3989" spans="1:1" x14ac:dyDescent="0.35">
      <c r="A3989" s="3" t="s">
        <v>3987</v>
      </c>
    </row>
    <row r="3990" spans="1:1" x14ac:dyDescent="0.35">
      <c r="A3990" s="3" t="s">
        <v>3988</v>
      </c>
    </row>
    <row r="3991" spans="1:1" x14ac:dyDescent="0.35">
      <c r="A3991" s="3" t="s">
        <v>3989</v>
      </c>
    </row>
    <row r="3992" spans="1:1" x14ac:dyDescent="0.35">
      <c r="A3992" s="3" t="s">
        <v>4006</v>
      </c>
    </row>
    <row r="3993" spans="1:1" x14ac:dyDescent="0.35">
      <c r="A3993" s="3" t="s">
        <v>4007</v>
      </c>
    </row>
    <row r="3994" spans="1:1" x14ac:dyDescent="0.35">
      <c r="A3994" s="3" t="s">
        <v>3991</v>
      </c>
    </row>
    <row r="3995" spans="1:1" x14ac:dyDescent="0.35">
      <c r="A3995" s="3" t="s">
        <v>3992</v>
      </c>
    </row>
    <row r="3996" spans="1:1" x14ac:dyDescent="0.35">
      <c r="A3996" s="3" t="s">
        <v>3993</v>
      </c>
    </row>
    <row r="3997" spans="1:1" x14ac:dyDescent="0.35">
      <c r="A3997" s="3" t="s">
        <v>3994</v>
      </c>
    </row>
    <row r="3998" spans="1:1" x14ac:dyDescent="0.35">
      <c r="A3998" s="3" t="s">
        <v>3995</v>
      </c>
    </row>
    <row r="3999" spans="1:1" x14ac:dyDescent="0.35">
      <c r="A3999" s="3" t="s">
        <v>3996</v>
      </c>
    </row>
    <row r="4000" spans="1:1" x14ac:dyDescent="0.35">
      <c r="A4000" s="3" t="s">
        <v>3997</v>
      </c>
    </row>
    <row r="4001" spans="1:1" x14ac:dyDescent="0.35">
      <c r="A4001" s="3" t="s">
        <v>3998</v>
      </c>
    </row>
    <row r="4002" spans="1:1" x14ac:dyDescent="0.35">
      <c r="A4002" s="3" t="s">
        <v>3999</v>
      </c>
    </row>
    <row r="4003" spans="1:1" x14ac:dyDescent="0.35">
      <c r="A4003" s="3" t="s">
        <v>4000</v>
      </c>
    </row>
    <row r="4004" spans="1:1" x14ac:dyDescent="0.35">
      <c r="A4004" s="3" t="s">
        <v>4001</v>
      </c>
    </row>
    <row r="4005" spans="1:1" x14ac:dyDescent="0.35">
      <c r="A4005" s="3" t="s">
        <v>4002</v>
      </c>
    </row>
    <row r="4006" spans="1:1" x14ac:dyDescent="0.35">
      <c r="A4006" s="3" t="s">
        <v>4003</v>
      </c>
    </row>
    <row r="4007" spans="1:1" x14ac:dyDescent="0.35">
      <c r="A4007" s="3" t="s">
        <v>4004</v>
      </c>
    </row>
    <row r="4008" spans="1:1" x14ac:dyDescent="0.35">
      <c r="A4008" s="3" t="s">
        <v>4005</v>
      </c>
    </row>
    <row r="4009" spans="1:1" ht="14.4" x14ac:dyDescent="0.25">
      <c r="A4009"/>
    </row>
    <row r="4010" spans="1:1" ht="14.4" x14ac:dyDescent="0.25">
      <c r="A4010"/>
    </row>
    <row r="4011" spans="1:1" ht="14.4" x14ac:dyDescent="0.25">
      <c r="A4011"/>
    </row>
    <row r="4012" spans="1:1" ht="14.4" x14ac:dyDescent="0.25">
      <c r="A4012"/>
    </row>
    <row r="4013" spans="1:1" ht="14.4" x14ac:dyDescent="0.25">
      <c r="A4013"/>
    </row>
    <row r="4014" spans="1:1" ht="14.4" x14ac:dyDescent="0.25">
      <c r="A4014"/>
    </row>
    <row r="4015" spans="1:1" ht="14.4" x14ac:dyDescent="0.25">
      <c r="A4015"/>
    </row>
    <row r="4016" spans="1:1" ht="14.4" x14ac:dyDescent="0.25">
      <c r="A4016"/>
    </row>
    <row r="4017" spans="1:1" ht="14.4" x14ac:dyDescent="0.25">
      <c r="A4017"/>
    </row>
    <row r="4018" spans="1:1" ht="14.4" x14ac:dyDescent="0.25">
      <c r="A4018"/>
    </row>
    <row r="4019" spans="1:1" ht="14.4" x14ac:dyDescent="0.25">
      <c r="A4019"/>
    </row>
    <row r="4020" spans="1:1" ht="14.4" x14ac:dyDescent="0.25">
      <c r="A4020"/>
    </row>
    <row r="4021" spans="1:1" ht="14.4" x14ac:dyDescent="0.25">
      <c r="A4021"/>
    </row>
    <row r="4022" spans="1:1" ht="14.4" x14ac:dyDescent="0.25">
      <c r="A4022"/>
    </row>
    <row r="4023" spans="1:1" ht="14.4" x14ac:dyDescent="0.25">
      <c r="A4023"/>
    </row>
    <row r="4024" spans="1:1" ht="14.4" x14ac:dyDescent="0.25">
      <c r="A4024"/>
    </row>
    <row r="4025" spans="1:1" ht="14.4" x14ac:dyDescent="0.25">
      <c r="A4025"/>
    </row>
    <row r="4026" spans="1:1" ht="14.4" x14ac:dyDescent="0.25">
      <c r="A4026"/>
    </row>
    <row r="4027" spans="1:1" ht="14.4" x14ac:dyDescent="0.25">
      <c r="A4027"/>
    </row>
    <row r="4028" spans="1:1" ht="14.4" x14ac:dyDescent="0.25">
      <c r="A4028"/>
    </row>
    <row r="4029" spans="1:1" ht="14.4" x14ac:dyDescent="0.25">
      <c r="A4029"/>
    </row>
    <row r="4030" spans="1:1" ht="14.4" x14ac:dyDescent="0.25">
      <c r="A4030"/>
    </row>
    <row r="4031" spans="1:1" ht="14.4" x14ac:dyDescent="0.25">
      <c r="A4031"/>
    </row>
    <row r="4032" spans="1:1" ht="14.4" x14ac:dyDescent="0.25">
      <c r="A4032"/>
    </row>
    <row r="4033" spans="1:1" ht="14.4" x14ac:dyDescent="0.25">
      <c r="A4033"/>
    </row>
    <row r="4034" spans="1:1" ht="14.4" x14ac:dyDescent="0.25">
      <c r="A4034"/>
    </row>
    <row r="4035" spans="1:1" ht="14.4" x14ac:dyDescent="0.25">
      <c r="A4035"/>
    </row>
    <row r="4036" spans="1:1" ht="14.4" x14ac:dyDescent="0.25">
      <c r="A4036"/>
    </row>
    <row r="4037" spans="1:1" ht="14.4" x14ac:dyDescent="0.25">
      <c r="A4037"/>
    </row>
    <row r="4038" spans="1:1" ht="14.4" x14ac:dyDescent="0.25">
      <c r="A4038"/>
    </row>
    <row r="4039" spans="1:1" ht="14.4" x14ac:dyDescent="0.25">
      <c r="A4039"/>
    </row>
    <row r="4040" spans="1:1" ht="14.4" x14ac:dyDescent="0.25">
      <c r="A4040"/>
    </row>
    <row r="4041" spans="1:1" ht="14.4" x14ac:dyDescent="0.25">
      <c r="A4041"/>
    </row>
    <row r="4042" spans="1:1" ht="14.4" x14ac:dyDescent="0.25">
      <c r="A4042"/>
    </row>
    <row r="4043" spans="1:1" ht="14.4" x14ac:dyDescent="0.25">
      <c r="A4043"/>
    </row>
    <row r="4044" spans="1:1" ht="14.4" x14ac:dyDescent="0.25">
      <c r="A4044"/>
    </row>
    <row r="4045" spans="1:1" ht="14.4" x14ac:dyDescent="0.25">
      <c r="A4045"/>
    </row>
    <row r="4046" spans="1:1" ht="14.4" x14ac:dyDescent="0.25">
      <c r="A4046"/>
    </row>
    <row r="4047" spans="1:1" ht="14.4" x14ac:dyDescent="0.25">
      <c r="A4047"/>
    </row>
    <row r="4048" spans="1:1" ht="14.4" x14ac:dyDescent="0.25">
      <c r="A4048"/>
    </row>
    <row r="4049" spans="1:1" ht="14.4" x14ac:dyDescent="0.25">
      <c r="A4049"/>
    </row>
    <row r="4050" spans="1:1" ht="14.4" x14ac:dyDescent="0.25">
      <c r="A4050"/>
    </row>
    <row r="4051" spans="1:1" ht="14.4" x14ac:dyDescent="0.25">
      <c r="A4051"/>
    </row>
    <row r="4052" spans="1:1" ht="14.4" x14ac:dyDescent="0.25">
      <c r="A4052"/>
    </row>
    <row r="4053" spans="1:1" ht="14.4" x14ac:dyDescent="0.25">
      <c r="A4053"/>
    </row>
    <row r="4054" spans="1:1" ht="14.4" x14ac:dyDescent="0.25">
      <c r="A4054"/>
    </row>
    <row r="4055" spans="1:1" ht="14.4" x14ac:dyDescent="0.25">
      <c r="A4055"/>
    </row>
    <row r="4056" spans="1:1" ht="14.4" x14ac:dyDescent="0.25">
      <c r="A4056"/>
    </row>
    <row r="4057" spans="1:1" ht="14.4" x14ac:dyDescent="0.25">
      <c r="A4057"/>
    </row>
    <row r="4058" spans="1:1" ht="14.4" x14ac:dyDescent="0.25">
      <c r="A4058"/>
    </row>
    <row r="4059" spans="1:1" ht="14.4" x14ac:dyDescent="0.25">
      <c r="A4059"/>
    </row>
    <row r="4060" spans="1:1" ht="14.4" x14ac:dyDescent="0.25">
      <c r="A4060"/>
    </row>
    <row r="4061" spans="1:1" ht="14.4" x14ac:dyDescent="0.25">
      <c r="A4061"/>
    </row>
    <row r="4062" spans="1:1" ht="14.4" x14ac:dyDescent="0.25">
      <c r="A4062"/>
    </row>
    <row r="4063" spans="1:1" ht="14.4" x14ac:dyDescent="0.25">
      <c r="A4063"/>
    </row>
    <row r="4064" spans="1:1" ht="14.4" x14ac:dyDescent="0.25">
      <c r="A4064"/>
    </row>
    <row r="4065" spans="1:1" ht="14.4" x14ac:dyDescent="0.25">
      <c r="A4065"/>
    </row>
    <row r="4066" spans="1:1" ht="14.4" x14ac:dyDescent="0.25">
      <c r="A4066"/>
    </row>
    <row r="4067" spans="1:1" ht="14.4" x14ac:dyDescent="0.25">
      <c r="A4067"/>
    </row>
    <row r="4068" spans="1:1" ht="14.4" x14ac:dyDescent="0.25">
      <c r="A4068"/>
    </row>
    <row r="4069" spans="1:1" ht="14.4" x14ac:dyDescent="0.25">
      <c r="A4069"/>
    </row>
    <row r="4070" spans="1:1" ht="14.4" x14ac:dyDescent="0.25">
      <c r="A4070"/>
    </row>
    <row r="4071" spans="1:1" ht="14.4" x14ac:dyDescent="0.25">
      <c r="A4071"/>
    </row>
    <row r="4072" spans="1:1" ht="14.4" x14ac:dyDescent="0.25">
      <c r="A4072"/>
    </row>
    <row r="4073" spans="1:1" ht="14.4" x14ac:dyDescent="0.25">
      <c r="A4073"/>
    </row>
    <row r="4074" spans="1:1" ht="14.4" x14ac:dyDescent="0.25">
      <c r="A4074"/>
    </row>
    <row r="4075" spans="1:1" ht="14.4" x14ac:dyDescent="0.25">
      <c r="A4075"/>
    </row>
    <row r="4076" spans="1:1" ht="14.4" x14ac:dyDescent="0.25">
      <c r="A4076"/>
    </row>
    <row r="4077" spans="1:1" ht="14.4" x14ac:dyDescent="0.25">
      <c r="A4077"/>
    </row>
    <row r="4078" spans="1:1" ht="14.4" x14ac:dyDescent="0.25">
      <c r="A4078"/>
    </row>
    <row r="4079" spans="1:1" ht="14.4" x14ac:dyDescent="0.25">
      <c r="A4079"/>
    </row>
    <row r="4080" spans="1:1" ht="14.4" x14ac:dyDescent="0.25">
      <c r="A4080"/>
    </row>
    <row r="4081" spans="1:1" ht="14.4" x14ac:dyDescent="0.25">
      <c r="A4081"/>
    </row>
    <row r="4082" spans="1:1" ht="14.4" x14ac:dyDescent="0.25">
      <c r="A4082"/>
    </row>
    <row r="4083" spans="1:1" ht="14.4" x14ac:dyDescent="0.25">
      <c r="A4083"/>
    </row>
    <row r="4084" spans="1:1" ht="14.4" x14ac:dyDescent="0.25">
      <c r="A4084"/>
    </row>
    <row r="4085" spans="1:1" ht="14.4" x14ac:dyDescent="0.25">
      <c r="A4085"/>
    </row>
    <row r="4086" spans="1:1" ht="14.4" x14ac:dyDescent="0.25">
      <c r="A4086"/>
    </row>
  </sheetData>
  <phoneticPr fontId="1" type="noConversion"/>
  <conditionalFormatting sqref="A4087:A1048576 A1:A4008">
    <cfRule type="duplicateValues" dxfId="0" priority="1"/>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 TAKYU</cp:lastModifiedBy>
  <dcterms:created xsi:type="dcterms:W3CDTF">2022-06-09T07:56:18Z</dcterms:created>
  <dcterms:modified xsi:type="dcterms:W3CDTF">2024-01-24T10:26:57Z</dcterms:modified>
</cp:coreProperties>
</file>