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tender_file\"/>
    </mc:Choice>
  </mc:AlternateContent>
  <xr:revisionPtr revIDLastSave="0" documentId="13_ncr:1_{78DDBBE9-6AF8-4625-ADFA-20F0567CA0F1}" xr6:coauthVersionLast="47" xr6:coauthVersionMax="47" xr10:uidLastSave="{00000000-0000-0000-0000-000000000000}"/>
  <bookViews>
    <workbookView xWindow="-98" yWindow="-98" windowWidth="21795" windowHeight="12975" activeTab="1" xr2:uid="{8436DB30-397A-43A1-A054-5D1411E46070}"/>
  </bookViews>
  <sheets>
    <sheet name="標案清單" sheetId="1" r:id="rId1"/>
    <sheet name="公司資料" sheetId="2" r:id="rId2"/>
    <sheet name="說明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<sst xmlns="http://schemas.openxmlformats.org/spreadsheetml/2006/main" count="70" uniqueCount="59">
  <si>
    <t>標案名稱</t>
  </si>
  <si>
    <t>機關名稱</t>
  </si>
  <si>
    <t>案件名稱</t>
  </si>
  <si>
    <t>簽署日期</t>
  </si>
  <si>
    <t>產生:由所屬公司享有著作財產權與著作人格權同意書</t>
  </si>
  <si>
    <t>產生:保密切結書</t>
  </si>
  <si>
    <t>產生:保密同意書</t>
  </si>
  <si>
    <t>備註</t>
  </si>
  <si>
    <t>廠商名稱</t>
  </si>
  <si>
    <t>負責人姓名</t>
  </si>
  <si>
    <t>聯絡電話</t>
  </si>
  <si>
    <t>廠商地址</t>
  </si>
  <si>
    <t>是</t>
  </si>
  <si>
    <t>參數名稱</t>
  </si>
  <si>
    <t>值</t>
  </si>
  <si>
    <t>說明</t>
  </si>
  <si>
    <t>必填。公司登記全名，例：恩潔○○股份有限公司</t>
  </si>
  <si>
    <t>必填。負責人姓名</t>
  </si>
  <si>
    <t>必填。例：(07)123-4567</t>
  </si>
  <si>
    <t>必填。完整地址，例：高雄市○○區○○路1號2樓</t>
  </si>
  <si>
    <t>替換後文字顏色</t>
  </si>
  <si>
    <t>產出文件中被替換文字的顏色：黑色（正式）或 紅色（校對用）</t>
  </si>
  <si>
    <t>【標案文件產生器 使用步驟】</t>
  </si>
  <si>
    <t>1. 第一次使用：先到「公司資料」工作表，把公司名稱、負責人、電話、地址填好（只需填一次）。</t>
  </si>
  <si>
    <t>2. 每接一個標案：到「標案清單」工作表新增一列：</t>
  </si>
  <si>
    <t xml:space="preserve">   ・標案名稱：必填，會成為輸出資料夾的名稱</t>
  </si>
  <si>
    <t xml:space="preserve">   ・機關名稱：招標機關，例：花蓮縣政府</t>
  </si>
  <si>
    <t xml:space="preserve">   ・案件名稱：文件中引用的案名；留空會直接使用「標案名稱」</t>
  </si>
  <si>
    <t xml:space="preserve">   ・簽署日期：民國格式，例：115年1月1日 或 115/1/1；留空會用「產生當天」的日期</t>
  </si>
  <si>
    <t xml:space="preserve">   ・產生:○○○ 欄：選「是」或「否」決定要產生哪些文件；留空視同「是」</t>
  </si>
  <si>
    <t>3. 存檔並關閉 Excel。</t>
  </si>
  <si>
    <t>4. 雙擊「標案文件產生器.exe」，勾選要產生的標案，按「產生文件」。</t>
  </si>
  <si>
    <t>5. 產出的檔案在「輸出\標案名稱\」資料夾內。</t>
  </si>
  <si>
    <t>【注意事項】</t>
  </si>
  <si>
    <t>・「範本」資料夾內的檔案請勿開啟後重新儲存，會破壞參數標記；需要調整範本請聯絡資訊人員。</t>
  </si>
  <si>
    <t>・同名標案資料夾已存在時，預設會略過不重新產生；要重產請在程式中勾選「重新產生」。</t>
  </si>
  <si>
    <t>・若某一列的公司資料與預設不同（例如用不同公司投標），可在「標案清單」右側的</t>
  </si>
  <si>
    <t xml:space="preserve">  廠商名稱／負責人姓名／聯絡電話／廠商地址 欄位個別填寫，該列會優先使用填入的值。</t>
  </si>
  <si>
    <t>黑色</t>
    <phoneticPr fontId="1" type="noConversion"/>
  </si>
  <si>
    <t>115年8月1日</t>
  </si>
  <si>
    <t>是</t>
    <phoneticPr fontId="1" type="noConversion"/>
  </si>
  <si>
    <t>完整填寫的範例：機關、案名、日期都填。</t>
  </si>
  <si>
    <t/>
  </si>
  <si>
    <t>案件名稱留空→自動用標案名稱；簽署日期留空→用產生當天日期。</t>
  </si>
  <si>
    <t>115/9/15</t>
  </si>
  <si>
    <t>否</t>
  </si>
  <si>
    <t>示範只產生部分文件：保密切結書設「否」就不產生那份；日期也接受 115/9/15 寫法。</t>
  </si>
  <si>
    <t>○○科技股份有限公司</t>
    <phoneticPr fontId="1" type="noConversion"/>
  </si>
  <si>
    <t>王大明</t>
    <phoneticPr fontId="1" type="noConversion"/>
  </si>
  <si>
    <t>(00)0000-0000</t>
    <phoneticPr fontId="1" type="noConversion"/>
  </si>
  <si>
    <t>○○縣○○市○○路０號０樓</t>
    <phoneticPr fontId="1" type="noConversion"/>
  </si>
  <si>
    <t>115年度○○縣政府觀光資訊網維護案</t>
    <phoneticPr fontId="1" type="noConversion"/>
  </si>
  <si>
    <t>○○縣政府</t>
    <phoneticPr fontId="1" type="noConversion"/>
  </si>
  <si>
    <t>115年度○○縣政府觀光旅遊網站維護服務案</t>
    <phoneticPr fontId="1" type="noConversion"/>
  </si>
  <si>
    <t>116年度○○縣政府教育處校園網站建置案</t>
    <phoneticPr fontId="1" type="noConversion"/>
  </si>
  <si>
    <t>○○縣政府教育處</t>
    <phoneticPr fontId="1" type="noConversion"/>
  </si>
  <si>
    <t>115年度○○縣立圖書館系統委外案</t>
    <phoneticPr fontId="1" type="noConversion"/>
  </si>
  <si>
    <t>○○縣立圖書館</t>
    <phoneticPr fontId="1" type="noConversion"/>
  </si>
  <si>
    <t>115年度○○縣立圖書館圖書管理系統委外維護案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</si>
</sst>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一般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3CBAFE-FB6E-4EDF-B1D2-F25EF2610544}" name="標案清單表" displayName="標案清單表" ref="A1:L4" totalsRowShown="0" headerRowDxfId="12">
  <autoFilter ref="A1:L4" xr:uid="{B63CBAFE-FB6E-4EDF-B1D2-F25EF2610544}"/>
  <tableColumns count="12">
    <tableColumn id="1" xr3:uid="{F5CA5502-760D-4F9D-812C-2DFE6F098781}" name="標案名稱" dataDxfId="11"/>
    <tableColumn id="2" xr3:uid="{FF9B6101-6502-4DAB-BBFE-249E7D30BDE4}" name="機關名稱" dataDxfId="10"/>
    <tableColumn id="3" xr3:uid="{41E1132C-4983-435F-B8C0-D43607F8202F}" name="案件名稱" dataDxfId="9"/>
    <tableColumn id="4" xr3:uid="{A101B096-6A1C-43D8-AE36-20E7387162C9}" name="簽署日期" dataDxfId="8"/>
    <tableColumn id="5" xr3:uid="{113A339B-F620-4ED3-AFC3-AB32A8E9CB42}" name="產生:由所屬公司享有著作財產權與著作人格權同意書" dataDxfId="7"/>
    <tableColumn id="6" xr3:uid="{4F4FC857-0753-419C-A3D7-6B8E59418FB0}" name="產生:保密切結書" dataDxfId="6"/>
    <tableColumn id="7" xr3:uid="{78AE012D-EB55-4FDF-832F-8C09EDB57712}" name="產生:保密同意書" dataDxfId="5"/>
    <tableColumn id="8" xr3:uid="{4BD0EA1F-7394-43E5-8B20-E9F85BD69B01}" name="備註" dataDxfId="4"/>
    <tableColumn id="9" xr3:uid="{22A42380-F540-47F9-B340-0A985A06916A}" name="廠商名稱" dataDxfId="3"/>
    <tableColumn id="10" xr3:uid="{19DF6EFB-E4BA-4D9C-AFEB-39DBA5A2EF46}" name="負責人姓名" dataDxfId="2"/>
    <tableColumn id="11" xr3:uid="{BE20F49C-3C78-4AFE-897A-65A2CCDD93B6}" name="聯絡電話" dataDxfId="1"/>
    <tableColumn id="12" xr3:uid="{36FC3D35-50BF-4BC6-8C8C-9644CA3DE57C}" name="廠商地址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4991C-11A7-4EEB-9B83-A55B8CC5E1E0}">
  <dimension ref="A1:L4"/>
  <sheetViews>
    <sheetView workbookViewId="0">
      <pane ySplit="1" topLeftCell="A2" activePane="bottomLeft" state="frozenSplit"/>
      <selection pane="bottomLeft" activeCell="A18" sqref="A18"/>
    </sheetView>
  </sheetViews>
  <sheetFormatPr defaultRowHeight="16.149999999999999" x14ac:dyDescent="0.45"/>
  <cols>
    <col min="1" max="1" width="42.59765625" style="1" customWidth="1"/>
    <col min="2" max="2" width="16.59765625" style="1" customWidth="1"/>
    <col min="3" max="3" width="42.59765625" style="1" customWidth="1"/>
    <col min="4" max="4" width="14.59765625" style="1" customWidth="1"/>
    <col min="5" max="7" width="13.59765625" style="1" customWidth="1"/>
    <col min="8" max="8" width="20.59765625" style="1" customWidth="1"/>
    <col min="9" max="11" width="22.59765625" style="1" customWidth="1"/>
    <col min="12" max="12" width="12.06640625" style="1" bestFit="1" customWidth="1"/>
  </cols>
  <sheetData>
    <row r="1" spans="1:12" ht="42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5">
      <c r="A2" s="1" t="s">
        <v>51</v>
      </c>
      <c r="B2" s="1" t="s">
        <v>52</v>
      </c>
      <c r="C2" s="1" t="s">
        <v>53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41</v>
      </c>
    </row>
    <row r="3" spans="1:12" x14ac:dyDescent="0.45">
      <c r="A3" s="1" t="s">
        <v>54</v>
      </c>
      <c r="B3" s="1" t="s">
        <v>55</v>
      </c>
      <c r="C3" s="1" t="s">
        <v>42</v>
      </c>
      <c r="D3" s="1" t="s">
        <v>42</v>
      </c>
      <c r="E3" s="1" t="s">
        <v>12</v>
      </c>
      <c r="F3" s="1" t="s">
        <v>12</v>
      </c>
      <c r="G3" s="1" t="s">
        <v>12</v>
      </c>
      <c r="H3" s="1" t="s">
        <v>43</v>
      </c>
    </row>
    <row r="4" spans="1:12" x14ac:dyDescent="0.45">
      <c r="A4" s="1" t="s">
        <v>56</v>
      </c>
      <c r="B4" s="1" t="s">
        <v>57</v>
      </c>
      <c r="C4" s="1" t="s">
        <v>58</v>
      </c>
      <c r="D4" s="1" t="s">
        <v>44</v>
      </c>
      <c r="E4" s="1" t="s">
        <v>12</v>
      </c>
      <c r="F4" s="1" t="s">
        <v>45</v>
      </c>
      <c r="G4" s="1" t="s">
        <v>12</v>
      </c>
      <c r="H4" s="1" t="s">
        <v>46</v>
      </c>
    </row>
  </sheetData>
  <phoneticPr fontId="1" type="noConversion"/>
  <dataValidations count="1">
    <dataValidation type="list" allowBlank="1" showInputMessage="1" showErrorMessage="1" prompt="選「是」或「否」；留空視同「是」" sqref="E2:G4" xr:uid="{C35FC1BC-F7C9-4D01-85EE-43DA3B45B878}">
      <formula1>"是,否"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8B31-2B70-430E-BB8C-1D67E1F61220}">
  <dimension ref="A1:C6"/>
  <sheetViews>
    <sheetView tabSelected="1" workbookViewId="0">
      <selection activeCell="B10" sqref="B10"/>
    </sheetView>
  </sheetViews>
  <sheetFormatPr defaultRowHeight="16.149999999999999" x14ac:dyDescent="0.45"/>
  <cols>
    <col min="1" max="1" width="18.59765625" customWidth="1"/>
    <col min="2" max="2" width="36.59765625" style="1" customWidth="1"/>
    <col min="3" max="3" width="55.59765625" customWidth="1"/>
  </cols>
  <sheetData>
    <row r="1" spans="1:3" x14ac:dyDescent="0.45">
      <c r="A1" s="3" t="s">
        <v>13</v>
      </c>
      <c r="B1" s="4" t="s">
        <v>14</v>
      </c>
      <c r="C1" s="3" t="s">
        <v>15</v>
      </c>
    </row>
    <row r="2" spans="1:3" x14ac:dyDescent="0.45">
      <c r="A2" t="s">
        <v>8</v>
      </c>
      <c r="B2" s="1" t="s">
        <v>47</v>
      </c>
      <c r="C2" t="s">
        <v>16</v>
      </c>
    </row>
    <row r="3" spans="1:3" x14ac:dyDescent="0.45">
      <c r="A3" t="s">
        <v>9</v>
      </c>
      <c r="B3" s="1" t="s">
        <v>48</v>
      </c>
      <c r="C3" t="s">
        <v>17</v>
      </c>
    </row>
    <row r="4" spans="1:3" x14ac:dyDescent="0.45">
      <c r="A4" t="s">
        <v>10</v>
      </c>
      <c r="B4" s="1" t="s">
        <v>49</v>
      </c>
      <c r="C4" t="s">
        <v>18</v>
      </c>
    </row>
    <row r="5" spans="1:3" x14ac:dyDescent="0.45">
      <c r="A5" t="s">
        <v>11</v>
      </c>
      <c r="B5" s="1" t="s">
        <v>50</v>
      </c>
      <c r="C5" t="s">
        <v>19</v>
      </c>
    </row>
    <row r="6" spans="1:3" x14ac:dyDescent="0.45">
      <c r="A6" t="s">
        <v>20</v>
      </c>
      <c r="B6" s="1" t="s">
        <v>38</v>
      </c>
      <c r="C6" t="s">
        <v>21</v>
      </c>
    </row>
  </sheetData>
  <phoneticPr fontId="1" type="noConversion"/>
  <dataValidations count="1">
    <dataValidation type="list" allowBlank="1" showInputMessage="1" showErrorMessage="1" sqref="B6" xr:uid="{E33F4613-E4FC-45DD-A79E-6D6FF353C727}">
      <formula1>"黑色,紅色"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C8F08-1856-427E-8C83-F401F1690871}">
  <dimension ref="A1:A18"/>
  <sheetViews>
    <sheetView workbookViewId="0"/>
  </sheetViews>
  <sheetFormatPr defaultRowHeight="16.149999999999999" x14ac:dyDescent="0.45"/>
  <cols>
    <col min="1" max="1" width="110.59765625" customWidth="1"/>
  </cols>
  <sheetData>
    <row r="1" spans="1:1" x14ac:dyDescent="0.45">
      <c r="A1" s="3" t="s">
        <v>22</v>
      </c>
    </row>
    <row r="3" spans="1:1" x14ac:dyDescent="0.45">
      <c r="A3" t="s">
        <v>23</v>
      </c>
    </row>
    <row r="4" spans="1:1" x14ac:dyDescent="0.45">
      <c r="A4" t="s">
        <v>24</v>
      </c>
    </row>
    <row r="5" spans="1:1" x14ac:dyDescent="0.45">
      <c r="A5" t="s">
        <v>25</v>
      </c>
    </row>
    <row r="6" spans="1:1" x14ac:dyDescent="0.45">
      <c r="A6" t="s">
        <v>26</v>
      </c>
    </row>
    <row r="7" spans="1:1" x14ac:dyDescent="0.45">
      <c r="A7" t="s">
        <v>27</v>
      </c>
    </row>
    <row r="8" spans="1:1" x14ac:dyDescent="0.45">
      <c r="A8" t="s">
        <v>28</v>
      </c>
    </row>
    <row r="9" spans="1:1" x14ac:dyDescent="0.45">
      <c r="A9" t="s">
        <v>29</v>
      </c>
    </row>
    <row r="10" spans="1:1" x14ac:dyDescent="0.45">
      <c r="A10" t="s">
        <v>30</v>
      </c>
    </row>
    <row r="11" spans="1:1" x14ac:dyDescent="0.45">
      <c r="A11" t="s">
        <v>31</v>
      </c>
    </row>
    <row r="12" spans="1:1" x14ac:dyDescent="0.45">
      <c r="A12" t="s">
        <v>32</v>
      </c>
    </row>
    <row r="14" spans="1:1" x14ac:dyDescent="0.45">
      <c r="A14" t="s">
        <v>33</v>
      </c>
    </row>
    <row r="15" spans="1:1" x14ac:dyDescent="0.45">
      <c r="A15" t="s">
        <v>34</v>
      </c>
    </row>
    <row r="16" spans="1:1" x14ac:dyDescent="0.45">
      <c r="A16" t="s">
        <v>35</v>
      </c>
    </row>
    <row r="17" spans="1:1" x14ac:dyDescent="0.45">
      <c r="A17" t="s">
        <v>36</v>
      </c>
    </row>
    <row r="18" spans="1:1" x14ac:dyDescent="0.45">
      <c r="A18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標案清單</vt:lpstr>
      <vt:lpstr>公司資料</vt:lpstr>
      <vt:lpstr>說明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冠宇 林</dc:creator>
  <cp:lastModifiedBy>冠宇 林</cp:lastModifiedBy>
  <dcterms:created xsi:type="dcterms:W3CDTF">2026-07-04T06:33:32Z</dcterms:created>
  <dcterms:modified xsi:type="dcterms:W3CDTF">2026-07-04T07:34:49Z</dcterms:modified>
</cp:coreProperties>
</file>