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del" state="visible" r:id="rId5"/>
  </sheets>
  <definedNames>
    <definedName name="AssumptionsBlock">Assumptions!$A$1:$B$3</definedName>
  </definedNames>
  <calcPr calcId="171027"/>
</workbook>
</file>

<file path=xl/sharedStrings.xml><?xml version="1.0" encoding="utf-8"?>
<sst xmlns="http://schemas.openxmlformats.org/spreadsheetml/2006/main" count="5" uniqueCount="5">
  <si>
    <t>Purchase Price</t>
  </si>
  <si>
    <t>Leverage</t>
  </si>
  <si>
    <t>Entry EBITDA</t>
  </si>
  <si>
    <t>EBITDA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</si>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</sst>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>
        <v>1000</v>
      </c>
    </row>
    <row r="2" spans="1:2" x14ac:dyDescent="0.25">
      <c r="A2" t="s">
        <v>1</v>
      </c>
      <c r="B2">
        <v>0.6</v>
      </c>
    </row>
    <row r="3" spans="1:2" x14ac:dyDescent="0.25">
      <c r="A3" t="s">
        <v>2</v>
      </c>
      <c r="B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>
        <f>Assumptions!B3</f>
      </c>
    </row>
    <row r="2" spans="1:2" x14ac:dyDescent="0.25">
      <c r="A2" t="s">
        <v>4</v>
      </c>
      <c r="B2">
        <f>Assumptions!B1*(1-Assumptions!B2)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2026-05-20T16:42:38Z</dcterms:created>
  <dcterms:modified xsi:type="dcterms:W3CDTF">2026-05-20T16:42:38Z</dcterms:modified>
</cp:coreProperties>
</file>