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2"/>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<sst xmlns="http://schemas.openxmlformats.org/spreadsheetml/2006/main" count="602" uniqueCount="511">
  <si>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</si>
  <si>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</si>
  <si>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</si>
  <si>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</si>
  <si>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</si>
  <si>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</si>
  <si>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</si>
  <si>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</si>
  <si>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</si>
  <si>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</si>
  <si>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</si>
  <si>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</si>
  <si>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</si>
  <si>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</si>
  <si>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</si>
  <si>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</si>
  <si>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</si>
  <si>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</si>
  <si>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</si>
  <si>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</si>
  <si>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</si>
  <si>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</si>
  <si>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</si>
  <si>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</si>
  <si>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</si>
  <si>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</si>
  <si>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</si>
  <si>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</si>
  <si>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</si>
  <si>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</si>
  <si>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</si>
  <si>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</si>
  <si>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</si>
  <si>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</si>
  <si>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</si>
  <si>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</si>
  <si>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</si>
  <si>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</si>
  <si>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</si>
  <si>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</si>
  <si>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</si>
  <si>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</si>
  <si>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</si>
  <si>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</si>
  <si>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</si>
  <si>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</si>
  <si>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</si>
  <si>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</si>
  <si>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</si>
  <si>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</si>
  <si>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</si>
  <si>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</si>
  <si>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</si>
  <si>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</si>
  <si>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</si>
  <si>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</si>
  <si>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</si>
  <si>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</si>
  <si>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</si>
  <si>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</si>
  <si>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</si>
  <si>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</si>
  <si>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</si>
  <si>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</si>
  <si>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</si>
  <si>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</si>
  <si>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</si>
  <si>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</si>
  <si>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</si>
  <si>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</si>
  <si>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</si>
  <si>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</si>
  <si>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</si>
  <si>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</si>
  <si>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</si>
  <si>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</si>
  <si>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</si>
  <si>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</si>
  <si>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</si>
  <si>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</si>
  <si>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</si>
  <si>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</si>
  <si>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</si>
  <si>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</si>
  <si>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</si>
  <si>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</si>
  <si>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</si>
  <si>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</si>
  <si>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</si>
  <si>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</si>
  <si>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</si>
  <si>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</si>
  <si>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</si>
  <si>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</si>
  <si>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</si>
  <si>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</si>
  <si>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</si>
  <si>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</si>
  <si>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</si>
  <si>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</si>
  <si>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</si>
  <si>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</si>
  <si>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</si>
  <si>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</si>
  <si>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</si>
  <si>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</si>
  <si>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</si>
  <si>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</si>
  <si>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</si>
  <si>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</si>
  <si>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</si>
  <si>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</si>
  <si>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</si>
  <si>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</si>
  <si>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</si>
  <si>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</si>
  <si>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</si>
  <si>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</si>
  <si>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</si>
  <si>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</si>
  <si>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</si>
  <si>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</si>
  <si>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</si>
  <si>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</si>
  <si>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</si>
  <si>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</si>
  <si>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</si>
  <si>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</si>
  <si>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</si>
  <si>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</si>
  <si>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</si>
  <si>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</si>
  <si>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</si>
  <si>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</si>
  <si>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</si>
  <si>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</si>
  <si>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</si>
  <si>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</si>
  <si>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</si>
  <si>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</si>
  <si>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</si>
  <si>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</si>
  <si>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</si>
  <si>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</si>
  <si>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</si>
  <si>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</si>
  <si>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</si>
  <si>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</si>
  <si>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</si>
  <si>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</si>
  <si>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</si>
  <si>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</si>
  <si>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</si>
  <si>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</si>
  <si>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</si>
  <si>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</si>
  <si>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</si>
  <si>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</si>
  <si>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</si>
  <si>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</si>
  <si>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</si>
  <si>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</si>
  <si>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</si>
  <si>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</si>
  <si>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</si>
  <si>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</si>
  <si>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</si>
  <si>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</si>
  <si>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</si>
  <si>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</si>
  <si>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</si>
  <si>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</si>
  <si>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</si>
  <si>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</si>
  <si>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</si>
  <si>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</si>
  <si>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</si>
  <si>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</si>
  <si>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</si>
  <si>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</si>
  <si>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</si>
  <si>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</si>
  <si>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</si>
  <si>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</si>
  <si>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</si>
  <si>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</si>
  <si>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</si>
  <si>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</si>
  <si>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</si>
  <si>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</si>
  <si>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</si>
  <si>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</si>
  <si>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</si>
  <si>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</si>
  <si>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</si>
  <si>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</si>
  <si>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</si>
  <si>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</si>
  <si>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</si>
  <si>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</si>
  <si>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</si>
  <si>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</si>
  <si>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</si>
  <si>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</si>
  <si>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</si>
  <si>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</si>
  <si>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</si>
  <si>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</si>
  <si>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</si>
  <si>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</si>
  <si>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</si>
  <si>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</si>
  <si>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</si>
  <si>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</si>
  <si>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</si>
  <si>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</si>
  <si>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</si>
  <si>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</si>
  <si>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</si>
  <si>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</si>
  <si>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</si>
  <si>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</si>
  <si>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</si>
  <si>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</si>
  <si>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</si>
  <si>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</si>
  <si>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</si>
  <si>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</si>
  <si>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</si>
  <si>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</si>
  <si>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</si>
  <si>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</si>
  <si>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</si>
  <si>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</si>
  <si>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</si>
  <si>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</si>
  <si>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</si>
  <si>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</si>
  <si>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</si>
  <si>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</si>
  <si>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</si>
  <si>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</si>
  <si>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</si>
  <si>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</si>
  <si>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</si>
  <si>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</si>
  <si>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</si>
  <si>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</si>
  <si>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</si>
  <si>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</si>
  <si>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</si>
  <si>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</si>
  <si>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</si>
  <si>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</si>
  <si>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</si>
  <si>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</si>
  <si>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</si>
  <si>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</si>
  <si>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</si>
  <si>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</si>
  <si>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</si>
  <si>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</si>
  <si>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</si>
  <si>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</si>
  <si>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</si>
  <si>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</si>
  <si>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</si>
  <si>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</si>
  <si>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</si>
  <si>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</si>
  <si>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</si>
  <si>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</si>
  <si>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</si>
  <si>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</si>
  <si>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</si>
  <si>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</si>
  <si>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</si>
  <si>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</si>
  <si>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</si>
  <si>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</si>
  <si>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</si>
  <si>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</si>
  <si>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</si>
  <si>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</si>
  <si>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</si>
  <si>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</si>
  <si>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</si>
  <si>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</si>
  <si>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</si>
  <si>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</si>
  <si>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</si>
  <si>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</si>
  <si>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</si>
  <si>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</si>
  <si>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</si>
  <si>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</si>
  <si>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</si>
  <si>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</si>
  <si>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</si>
  <si>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</si>
  <si>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</si>
  <si>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</si>
  <si>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</si>
  <si>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</si>
  <si>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</si>
  <si>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</si>
  <si>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</si>
  <si>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</si>
  <si>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</si>
  <si>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</si>
  <si>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</si>
  <si>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</si>
  <si>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</si>
  <si>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</si>
  <si>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</si>
  <si>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</si>
  <si>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</si>
  <si>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</si>
  <si>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</si>
  <si>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</si>
  <si>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</si>
  <si>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</si>
  <si>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</si>
  <si>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</si>
  <si>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</si>
  <si>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</si>
  <si>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</si>
  <si>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</si>
  <si>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</si>
  <si>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</si>
  <si>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</si>
  <si>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</si>
  <si>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</si>
  <si>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</si>
  <si>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</si>
  <si>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</si>
  <si>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</si>
  <si>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</si>
  <si>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</si>
  <si>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</si>
  <si>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</si>
  <si>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</si>
  <si>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</si>
  <si>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</si>
  <si>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</si>
  <si>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</si>
  <si>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</si>
  <si>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</si>
  <si>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</si>
  <si>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</si>
  <si>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</si>
  <si>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</si>
  <si>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</si>
  <si>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</si>
  <si>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</si>
  <si>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</si>
  <si>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</si>
  <si>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</si>
  <si>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</si>
  <si>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</si>
  <si>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</si>
  <si>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</si>
  <si>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</si>
  <si>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</si>
  <si>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</si>
  <si>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</si>
  <si>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</si>
  <si>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</si>
  <si>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</si>
  <si>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</si>
  <si>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</si>
  <si>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</si>
  <si>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</si>
  <si>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</si>
  <si>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</si>
  <si>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</si>
  <si>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</si>
  <si>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</si>
  <si>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</si>
  <si>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</si>
  <si>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</si>
  <si>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</si>
  <si>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</si>
  <si>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</si>
  <si>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</si>
  <si>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</si>
  <si>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</si>
  <si>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</si>
  <si>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</si>
  <si>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</si>
  <si>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This one is used when we have sprinklers-Vettori</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</si>
  <si>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</si>
  <si>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</si>
  <si>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</si>
  <si>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</si>
  <si>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</si>
  <si>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</si>
  <si>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</si>
  <si>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</si>
  <si>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</si>
  <si>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</si>
  <si>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</si>
  <si>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</si>
  <si>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</si>
  <si>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</si>
  <si>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</si>
  <si>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</si>
  <si>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</si>
  <si>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</si>
  <si>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</si>
  <si>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</si>
  <si>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</si>
  <si>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</si>
  <si>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</si>
  <si>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</si>
  <si>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</si>
  <si>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</si>
  <si>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</si>
  <si>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</si>
  <si>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</si>
  <si>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</si>
  <si>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</si>
  <si>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</si>
  <si>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</si>
  <si>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</si>
  <si>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</si>
  <si>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</si>
  <si>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</si>
  <si>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</si>
  <si>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</si>
  <si>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</si>
  <si>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</si>
  <si>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</si>
  <si>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</si>
  <si>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</si>
  <si>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</si>
  <si>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</si>
  <si>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</si>
  <si>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</si>
  <si>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</si>
  <si>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</si>
  <si>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</si>
  <si>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</si>
  <si>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</si>
  <si>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</si>
  <si>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</si>
  <si>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</si>
  <si>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</si>
  <si>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</si>
  <si>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</si>
  <si>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</si>
  <si>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</si>
  <si>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</si>
  <si>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</si>
  <si>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</si>
  <si>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</si>
  <si>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</si>
  <si>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</si>
  <si>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</si>
  <si>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</si>
  <si>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</si>
  <si>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</si>
  <si>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</si>
  <si>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</si>
  <si>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</si>
  <si>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</si>
  <si>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</si>
  <si>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</si>
  <si>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</si>
  <si>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</si>
  <si>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</si>
  <si>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</si>
  <si>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</si>
  <si>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</si>
  <si>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</si>
  <si>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</si>
  <si>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</si>
  <si>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</si>
  <si>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</si>
  <si>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</si>
  <si>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</si>
  <si>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</si>
  <si>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</si>
  <si>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</si>
  <si>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</si>
  <si>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</si>
  <si>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</si>
  <si>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</si>
  <si>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</si>
  <si>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</si>
  <si>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</si>
  <si>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</si>
  <si>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</si>
  <si>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</si>
  <si>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</si>
  <si>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</si>
  <si>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</si>
  <si>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</si>
  <si>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</si>
  <si>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</si>
  <si>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</si>
  <si>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</si>
  <si>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</si>
  <si>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</si>
  <si>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</si>
  <si>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</si>
  <si>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</si>
  <si>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WTC_01</t>
  </si>
  <si>
    <t>WTC_01.res</t>
  </si>
  <si>
    <t>WTC_02</t>
  </si>
  <si>
    <t>WTC_02.res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</si>
</sst>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6">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1</v>
      </c>
      <c r="I10" s="26">
        <f t="shared" si="0"/>
        <v>6</v>
      </c>
      <c r="J10" s="8"/>
      <c r="K10" s="8"/>
      <c r="L10" s="8"/>
      <c r="M10" s="8"/>
      <c r="N10" s="8"/>
      <c r="O10" s="8"/>
      <c r="P10" s="8"/>
      <c r="Q10" s="8"/>
      <c r="R10" s="8"/>
      <c r="S10" s="4"/>
    </row>
    <row r="11" spans="2:19">
      <c r="C11" s="23" t="s">
        <v>78</v>
      </c>
      <c r="D11" s="30">
        <v>1</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tabSelected="1" zoomScaleNormal="100" workbookViewId="0">
      <selection activeCell="H7" sqref="H7"/>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2</v>
      </c>
      <c r="D5" s="12" t="s">
        <v>506</v>
      </c>
      <c r="F5" s="3">
        <v>1</v>
      </c>
      <c r="G5" s="8" t="s">
        <v>507</v>
      </c>
      <c r="H5" s="4" t="s">
        <v>508</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t="s">
        <v>499</v>
      </c>
      <c r="F6" s="3">
        <v>2</v>
      </c>
      <c r="G6" s="8" t="s">
        <v>509</v>
      </c>
      <c r="H6" s="4" t="s">
        <v>510</v>
      </c>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G7" s="8"/>
      <c r="H7" s="4"/>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t="s">
        <v>387</v>
      </c>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t="s">
        <v>500</v>
      </c>
      <c r="L11" s="8" t="s">
        <v>503</v>
      </c>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t="s">
        <v>501</v>
      </c>
      <c r="L12" s="8" t="s">
        <v>504</v>
      </c>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t="s">
        <v>502</v>
      </c>
      <c r="L13" s="8" t="s">
        <v>505</v>
      </c>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D15" s="45" t="s">
        <v>506</v>
      </c>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t="s">
        <v>500</v>
      </c>
      <c r="H19" s="8" t="s">
        <v>503</v>
      </c>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t="s">
        <v>501</v>
      </c>
      <c r="H20" s="8" t="s">
        <v>504</v>
      </c>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t="s">
        <v>502</v>
      </c>
      <c r="H21" s="8" t="s">
        <v>505</v>
      </c>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t="s">
        <v>391</v>
      </c>
      <c r="H29" s="8" t="s">
        <v>445</v>
      </c>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t="s">
        <v>392</v>
      </c>
      <c r="H30" s="8" t="s">
        <v>446</v>
      </c>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t="s">
        <v>393</v>
      </c>
      <c r="H31" s="8" t="s">
        <v>447</v>
      </c>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t="s">
        <v>394</v>
      </c>
      <c r="H32" s="8" t="s">
        <v>448</v>
      </c>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t="s">
        <v>395</v>
      </c>
      <c r="H33" s="8" t="s">
        <v>449</v>
      </c>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t="s">
        <v>396</v>
      </c>
      <c r="H34" s="8" t="s">
        <v>450</v>
      </c>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G35" s="8" t="s">
        <v>397</v>
      </c>
      <c r="H35" s="8" t="s">
        <v>451</v>
      </c>
      <c r="J35" s="3">
        <v>31</v>
      </c>
      <c r="K35" s="8" t="s">
        <v>21</v>
      </c>
      <c r="L35" s="4" t="s">
        <v>157</v>
      </c>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G36" s="8" t="s">
        <v>398</v>
      </c>
      <c r="H36" s="8" t="s">
        <v>452</v>
      </c>
      <c r="J36" s="3">
        <v>32</v>
      </c>
      <c r="K36" s="8" t="s">
        <v>22</v>
      </c>
      <c r="L36" s="4" t="s">
        <v>158</v>
      </c>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t="s">
        <v>399</v>
      </c>
      <c r="H37" s="8" t="s">
        <v>453</v>
      </c>
      <c r="J37" s="3">
        <v>33</v>
      </c>
      <c r="K37" s="8" t="s">
        <v>23</v>
      </c>
      <c r="L37" s="4" t="s">
        <v>159</v>
      </c>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t="s">
        <v>400</v>
      </c>
      <c r="H38" s="8" t="s">
        <v>454</v>
      </c>
      <c r="J38" s="3">
        <v>34</v>
      </c>
      <c r="K38" s="8" t="s">
        <v>24</v>
      </c>
      <c r="L38" s="4" t="s">
        <v>160</v>
      </c>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t="s">
        <v>401</v>
      </c>
      <c r="H39" s="8" t="s">
        <v>455</v>
      </c>
      <c r="J39" s="3">
        <v>35</v>
      </c>
      <c r="K39" s="8" t="s">
        <v>25</v>
      </c>
      <c r="L39" s="4" t="s">
        <v>161</v>
      </c>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t="s">
        <v>402</v>
      </c>
      <c r="H40" s="8" t="s">
        <v>456</v>
      </c>
      <c r="J40" s="3">
        <v>36</v>
      </c>
      <c r="K40" s="8" t="s">
        <v>27</v>
      </c>
      <c r="L40" s="4" t="s">
        <v>162</v>
      </c>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t="s">
        <v>403</v>
      </c>
      <c r="H41" s="8" t="s">
        <v>457</v>
      </c>
      <c r="J41" s="3">
        <v>37</v>
      </c>
      <c r="K41" s="8" t="s">
        <v>28</v>
      </c>
      <c r="L41" s="4" t="s">
        <v>163</v>
      </c>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t="s">
        <v>404</v>
      </c>
      <c r="H42" s="8" t="s">
        <v>458</v>
      </c>
      <c r="J42" s="3">
        <v>38</v>
      </c>
      <c r="K42" s="8" t="s">
        <v>29</v>
      </c>
      <c r="L42" s="4" t="s">
        <v>164</v>
      </c>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t="s">
        <v>388</v>
      </c>
      <c r="H43" s="8" t="s">
        <v>389</v>
      </c>
      <c r="J43" s="3">
        <v>39</v>
      </c>
      <c r="K43" s="8" t="s">
        <v>30</v>
      </c>
      <c r="L43" s="4" t="s">
        <v>165</v>
      </c>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405</v>
      </c>
      <c r="H44" s="8" t="s">
        <v>459</v>
      </c>
      <c r="J44" s="3">
        <v>40</v>
      </c>
      <c r="K44" s="8" t="s">
        <v>33</v>
      </c>
      <c r="L44" s="4" t="s">
        <v>166</v>
      </c>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406</v>
      </c>
      <c r="H45" s="8" t="s">
        <v>460</v>
      </c>
      <c r="J45" s="3">
        <v>41</v>
      </c>
      <c r="K45" s="8" t="s">
        <v>34</v>
      </c>
      <c r="L45" s="4" t="s">
        <v>167</v>
      </c>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t="s">
        <v>407</v>
      </c>
      <c r="H46" t="s">
        <v>461</v>
      </c>
      <c r="J46" s="3">
        <v>42</v>
      </c>
      <c r="K46" s="8" t="s">
        <v>35</v>
      </c>
      <c r="L46" s="4" t="s">
        <v>168</v>
      </c>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408</v>
      </c>
      <c r="H47" s="8" t="s">
        <v>462</v>
      </c>
      <c r="J47" s="3">
        <v>43</v>
      </c>
      <c r="K47" s="8" t="s">
        <v>36</v>
      </c>
      <c r="L47" s="4" t="s">
        <v>169</v>
      </c>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409</v>
      </c>
      <c r="H48" s="8" t="s">
        <v>463</v>
      </c>
      <c r="J48" s="3">
        <v>44</v>
      </c>
      <c r="K48" s="8" t="s">
        <v>37</v>
      </c>
      <c r="L48" s="4" t="s">
        <v>170</v>
      </c>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410</v>
      </c>
      <c r="H49" s="8" t="s">
        <v>464</v>
      </c>
      <c r="J49" s="3">
        <v>45</v>
      </c>
      <c r="K49" s="8" t="s">
        <v>38</v>
      </c>
      <c r="L49" s="4" t="s">
        <v>171</v>
      </c>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411</v>
      </c>
      <c r="H50" s="8" t="s">
        <v>465</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412</v>
      </c>
      <c r="H51" s="8" t="s">
        <v>466</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413</v>
      </c>
      <c r="H52" s="8" t="s">
        <v>467</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414</v>
      </c>
      <c r="H53" s="8" t="s">
        <v>468</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415</v>
      </c>
      <c r="H54" s="8" t="s">
        <v>469</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416</v>
      </c>
      <c r="H55" s="8" t="s">
        <v>470</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417</v>
      </c>
      <c r="H56" s="8" t="s">
        <v>471</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418</v>
      </c>
      <c r="H57" s="8" t="s">
        <v>472</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419</v>
      </c>
      <c r="H58" s="8" t="s">
        <v>473</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420</v>
      </c>
      <c r="H59" s="8" t="s">
        <v>474</v>
      </c>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421</v>
      </c>
      <c r="H60" s="8" t="s">
        <v>475</v>
      </c>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422</v>
      </c>
      <c r="H61" s="8" t="s">
        <v>476</v>
      </c>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423</v>
      </c>
      <c r="H62" s="8" t="s">
        <v>477</v>
      </c>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424</v>
      </c>
      <c r="H63" s="8" t="s">
        <v>478</v>
      </c>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425</v>
      </c>
      <c r="H64" s="8" t="s">
        <v>479</v>
      </c>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426</v>
      </c>
      <c r="H65" s="8" t="s">
        <v>480</v>
      </c>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427</v>
      </c>
      <c r="H66" s="8" t="s">
        <v>481</v>
      </c>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428</v>
      </c>
      <c r="H67" s="8" t="s">
        <v>482</v>
      </c>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429</v>
      </c>
      <c r="H68" s="8" t="s">
        <v>483</v>
      </c>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430</v>
      </c>
      <c r="H69" s="8" t="s">
        <v>484</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431</v>
      </c>
      <c r="H70" s="8" t="s">
        <v>485</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432</v>
      </c>
      <c r="H71" s="8" t="s">
        <v>486</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433</v>
      </c>
      <c r="H72" s="8" t="s">
        <v>487</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434</v>
      </c>
      <c r="H73" s="8" t="s">
        <v>488</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435</v>
      </c>
      <c r="H74" s="8" t="s">
        <v>489</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436</v>
      </c>
      <c r="H75" s="8" t="s">
        <v>498</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437</v>
      </c>
      <c r="H76" s="8" t="s">
        <v>490</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438</v>
      </c>
      <c r="H77" s="8" t="s">
        <v>491</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439</v>
      </c>
      <c r="H78" s="8" t="s">
        <v>492</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440</v>
      </c>
      <c r="H79" s="8" t="s">
        <v>493</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441</v>
      </c>
      <c r="H80" s="8" t="s">
        <v>494</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442</v>
      </c>
      <c r="H81" s="8" t="s">
        <v>495</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443</v>
      </c>
      <c r="H82" s="8" t="s">
        <v>496</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444</v>
      </c>
      <c r="H83" s="8" t="s">
        <v>497</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F28" sqref="F2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143</v>
      </c>
      <c r="F10" s="34" t="s">
        <v>146</v>
      </c>
      <c r="G10" s="34">
        <v>1</v>
      </c>
      <c r="H10" s="37">
        <v>-273.14999999999998</v>
      </c>
    </row>
    <row r="11" spans="4:9">
      <c r="D11" s="3" t="s">
        <v>129</v>
      </c>
      <c r="E11" s="34" t="s">
        <v>144</v>
      </c>
      <c r="F11" s="34" t="s">
        <v>147</v>
      </c>
      <c r="G11" s="34">
        <v>131.5789</v>
      </c>
      <c r="H11" s="37">
        <v>0</v>
      </c>
    </row>
    <row r="12" spans="4:9">
      <c r="D12" s="3" t="s">
        <v>130</v>
      </c>
      <c r="E12" s="36" t="s">
        <v>145</v>
      </c>
      <c r="F12" s="36" t="s">
        <v>148</v>
      </c>
      <c r="G12" s="34">
        <v>1E-3</v>
      </c>
      <c r="H12" s="37">
        <v>0</v>
      </c>
    </row>
    <row r="13" spans="4:9">
      <c r="D13" s="3" t="s">
        <v>131</v>
      </c>
      <c r="E13" s="34" t="s">
        <v>142</v>
      </c>
      <c r="F13" s="34" t="s">
        <v>149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313</v>
      </c>
      <c r="F16" s="34" t="s">
        <v>314</v>
      </c>
      <c r="G16" s="34">
        <v>1</v>
      </c>
      <c r="H16" s="37">
        <v>0</v>
      </c>
      <c r="I16" s="17" t="s">
        <v>390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2013-05-23T17:48:59Z</dcterms:modified>
</cp:coreProperties>
</file>