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CAIQv4.0.2" sheetId="2" r:id="rId5"/>
  </sheets>
  <definedNames/>
  <calcPr/>
  <extLst>
    <ext uri="GoogleSheetsCustomDataVersion1">
      <go:sheetsCustomData xmlns:go="http://customooxmlschemas.google.com/" r:id="rId6" roundtripDataSignature="AMtx7mj1SS6Dzz21SFep9xXMJwRyhFuMbA=="/>
    </ext>
  </extLst>
</workbook>
</file>

<file path=xl/sharedStrings.xml><?xml version="1.0" encoding="utf-8"?>
<sst xmlns="http://schemas.openxmlformats.org/spreadsheetml/2006/main" count="2012" uniqueCount="1437">
  <si>
    <t>v4.0.2</t>
  </si>
  <si>
    <t>CONSENSUS ASSESSMENTS INITIATIVE QUESTIONNAIRE v4.0.2</t>
  </si>
  <si>
    <t>Introduction</t>
  </si>
  <si>
    <t/>
  </si>
  <si>
    <t>Consensus Assessments Initiative Questionnaire (CAIQ):</t>
  </si>
  <si>
    <t>This tab includes the questionnaire associated with the Cloud Control Matrix (CCM) controls, commonly known as the CAIQ.</t>
  </si>
  <si>
    <t>The Consensus Assessments Initiative Questionnaire version 4 (or CAIQv4.0.2) aligns with the CCMv4.0.2 control specifications. The CAIQv4.0.2’s purpose is to help organizations conduct self-assessments to test their compliance against the CCM V4. It is developed under CSA’s STAR-Level 1 program umbrella, allowing organizations to complete and submit self-assessments to CSA’s STAR Registry.</t>
  </si>
  <si>
    <t>The CAIQv4.0.2 features 261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</si>
  <si>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</si>
  <si>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</si>
  <si>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</si>
  <si>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</si>
  <si>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</si>
  <si>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</si>
  <si>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</si>
  <si>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</si>
  <si>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</si>
  <si>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</si>
  <si>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</si>
  <si>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</si>
  <si>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NOTES:</t>
  </si>
  <si>
    <t>A “Yes” answer indicates that the portion of the control in question is implemented. The CSP indicates the responsible and accountable parties (SSRM control ownership), and optionally elaborates on the implementation “how-to” per relevant party CSP and/or CSC.</t>
  </si>
  <si>
    <t>A “No” answer indicates that the portion of the control in question is not implemented, while in scope of the assessment. The CSP has to assign the implementation responsibility of the control to the relevant party under column “SSRM control ownership”, and optionally elaborate on the “why” (has not been implemented), and “what” has to be done for its implementation by that party.</t>
  </si>
  <si>
    <t>A “N/A” answer indicates that the portion of the control in question is out of scope of the assessment. The “SSRM control ownership” column is to be left blank (e.g., greyed out), and optionally the CSP may explain why it is the case (“CSP Implementation Description”).</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</si>
  <si>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</si>
  <si>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</si>
  <si>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</si>
  <si>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</si>
  <si>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</si>
  <si>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</si>
  <si>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</si>
  <si>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</si>
  <si>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</si>
  <si>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</si>
  <si>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</si>
  <si>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</si>
  <si>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</si>
  <si>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Copyright 2022-2023 Cloud Security Alliance - All rights reserved.  You may download, store, display on your computer, view, print, and link to the Cloud Security Alliance “Consensus Assessments Initiative Questionnaire (CAIQ) Version 4.0.2” at http://www.cloudsecurityalliance.org subject to the following: (a) the Consensus Assessments Initiative Questionnaire v4.0.2 may be used solely for your personal, informational, non-commercial use; (b) the Consensus Assessments Initiative Questionnaire v4.0.2 may not be modified or altered in any way; (c) the Consensus Assessments Initiative Questionnaire v4.0.2 may not be redistributed; and (d) the trademark, copyright or other notices may not be removed. You may quote portions of the Consensus Assessments Initiative Questionnaire v4.0.2 as permitted by the Fair Use provisions of the United States Copyright Act, provided that you attribute the portions to the Cloud Security Alliance Consensus Assessments Initiative Questionnaire Version 4.0.2. If you are interested in obtaining a license to this #material for other usages not addresses in the copyright notice, please contact info@cloudsecurityalliance.org.</t>
  </si>
  <si>
    <t>Question</t>
  </si>
  <si>
    <t>SSRM Control Ownership</t>
  </si>
  <si>
    <t>CSP Implementation Description (Optional/Recommended)</t>
  </si>
  <si>
    <t>CSC Responsibilities  (Optional/Recommended)</t>
  </si>
  <si>
    <t>CCM Control ID</t>
  </si>
  <si>
    <t>CCM Control Specification</t>
  </si>
  <si>
    <t>CCM Control Title</t>
  </si>
  <si>
    <t>CCM Domain Title</t>
  </si>
  <si>
    <t>A&amp;A-01.1</t>
  </si>
  <si>
    <t xml:space="preserve">Are audit and assurance policies, procedures, and standards established, documented,
approved, communicated, applied, evaluated, and maintained?
</t>
  </si>
  <si>
    <t>Yes</t>
  </si>
  <si>
    <t>CSP-owned</t>
  </si>
  <si>
    <t>Internal audit policy and procedures are well established within CleverTap. CleverTap is ISO27001 Certified and SOC2 attested</t>
  </si>
  <si>
    <t>A&amp;A-01</t>
  </si>
  <si>
    <t xml:space="preserve">Establish, document, approve, communicate, apply, evaluate and maintain
audit and assurance policies and procedures and standards. Review and update
the policies and procedures at least annually.
</t>
  </si>
  <si>
    <t>Audit and Assurance Policy and Procedures</t>
  </si>
  <si>
    <t>Audit &amp; Assurance</t>
  </si>
  <si>
    <t>A&amp;A-01.2</t>
  </si>
  <si>
    <t xml:space="preserve">Are audit and assurance policies, procedures, and standards reviewed and updated
at least annually?
</t>
  </si>
  <si>
    <t>Internal audit policy and procedures are reviewed and updated at least annually</t>
  </si>
  <si>
    <t>A&amp;A-02.1</t>
  </si>
  <si>
    <t xml:space="preserve">Are independent audit and assurance assessments conducted according to relevant
standards at least annually?
</t>
  </si>
  <si>
    <t>Independent assurance audits are performed in accordance with CleverTap policies. CleverTap is ISO27001 certified and SOC2 Type to attested.</t>
  </si>
  <si>
    <t>A&amp;A-02</t>
  </si>
  <si>
    <t xml:space="preserve">Conduct independent audit and assurance assessments according to
relevant standards at least annually.
</t>
  </si>
  <si>
    <t>Independent Assessments</t>
  </si>
  <si>
    <t>A&amp;A-03.1</t>
  </si>
  <si>
    <t xml:space="preserve">Are independent audit and assurance assessments performed according to risk-based
plans and policies?
</t>
  </si>
  <si>
    <t>Risk-based plans in accordance with ISO27001</t>
  </si>
  <si>
    <t>A&amp;A-03</t>
  </si>
  <si>
    <t xml:space="preserve">Perform independent audit and assurance assessments according to
risk-based plans and policies.
</t>
  </si>
  <si>
    <t>Risk Based Planning Assessment</t>
  </si>
  <si>
    <t>A&amp;A-04.1</t>
  </si>
  <si>
    <t xml:space="preserve">Is compliance verified regarding all relevant standards, regulations, legal/contractual,
and statutory requirements applicable to the audit?
</t>
  </si>
  <si>
    <t>Independent assurance audits are performed in accordance with CleverTap policies. CleverTap is ISO27001 certified and SOC2 Type to attest.</t>
  </si>
  <si>
    <t>A&amp;A-04</t>
  </si>
  <si>
    <t xml:space="preserve">Verify compliance with all relevant standards, regulations, legal/contractual,
and statutory requirements applicable to the audit.
</t>
  </si>
  <si>
    <t>Requirements Compliance</t>
  </si>
  <si>
    <t>A&amp;A-05.1</t>
  </si>
  <si>
    <t xml:space="preserve">Is an audit management process defined and implemented to support audit planning,
risk analysis, security control assessments, conclusions, remediation schedules,
report generation, and reviews of past reports and supporting evidence?
</t>
  </si>
  <si>
    <t xml:space="preserve">An audit management process covering both internal and external audits is in place within CleverTap. The process covers planning, execution, remediation, and reporting. </t>
  </si>
  <si>
    <t>A&amp;A-05</t>
  </si>
  <si>
    <t xml:space="preserve">Define and implement an Audit Management process to support audit
planning, risk analysis, security control assessment, conclusion, remediation
schedules, report generation, and review of past reports and supporting evidence.
</t>
  </si>
  <si>
    <t>Audit Management Process</t>
  </si>
  <si>
    <t>A&amp;A-06.1</t>
  </si>
  <si>
    <t xml:space="preserve">Is a risk-based corrective action plan to remediate audit findings established,
documented, approved, communicated, applied, evaluated, and maintained?
</t>
  </si>
  <si>
    <t xml:space="preserve">Audit findings are remediated based on the risk level and severity of the finding. All findings and opportunities for improvement and reviewed tracked and maintained. </t>
  </si>
  <si>
    <t>A&amp;A-06</t>
  </si>
  <si>
    <t xml:space="preserve">Establish, document, approve, communicate, apply, evaluate and maintain
a risk-based corrective action plan to remediate audit findings, review and
report remediation status to relevant stakeholders.
</t>
  </si>
  <si>
    <t>Remediation</t>
  </si>
  <si>
    <t>A&amp;A-06.2</t>
  </si>
  <si>
    <t xml:space="preserve">Is the remediation status of audit findings reviewed and reported to relevant
stakeholders?
</t>
  </si>
  <si>
    <t xml:space="preserve">The status of audit findings is reviewed and reported to CleverTap senior management and stakeholders at regular intervals. 
Current and previous audit findings as well as opportunities for improvement are reviewed as part of the internal audit function. </t>
  </si>
  <si>
    <t>AIS-01.1</t>
  </si>
  <si>
    <t xml:space="preserve">Are application security policies and procedures established, documented,
approved, communicated, applied, evaluated, and maintained to guide appropriate
planning, delivery, and support of the organization's application security capabilities?
</t>
  </si>
  <si>
    <t xml:space="preserve">CleverTap has established a set of Policies, processes, and procedures which cover all aspects of application security including the development of software. 
CleverTap policy set is annually reviewed and approved by senior management. It is communicated via multiple channels and it is part of the annual security awareness training. 
All of the above is externally verified as part of our ISO27001 and SOC2 audits. </t>
  </si>
  <si>
    <t>AIS-01</t>
  </si>
  <si>
    <t xml:space="preserve">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
</t>
  </si>
  <si>
    <t>Application and Interface Security Policy and Procedures</t>
  </si>
  <si>
    <t>Application &amp; Interface Security</t>
  </si>
  <si>
    <t>AIS-01.2</t>
  </si>
  <si>
    <t xml:space="preserve">Are application security policies and procedures reviewed and updated at least
annually?
</t>
  </si>
  <si>
    <t>Application security policy and procedures are reviewed and updated at least annually</t>
  </si>
  <si>
    <t>AIS-02.1</t>
  </si>
  <si>
    <t xml:space="preserve">Are baseline requirements to secure different applications established, documented,
and maintained?
</t>
  </si>
  <si>
    <t>CleverTap follows CIS baseline for both endpoint (kandji) systems and it production deployment in AWS (Orca).
OWASP top 10 for software development baseline verified with Snyk and Sonarqube</t>
  </si>
  <si>
    <t>AIS-02</t>
  </si>
  <si>
    <t xml:space="preserve">Establish, document and maintain baseline requirements for securing
different applications.
</t>
  </si>
  <si>
    <t>Application Security Baseline Requirements</t>
  </si>
  <si>
    <t>AIS-03.1</t>
  </si>
  <si>
    <t xml:space="preserve">Are technical and operational metrics defined and implemented according to
business objectives, security requirements, and compliance obligations?
</t>
  </si>
  <si>
    <t>CleverTap has a very strong code review process in place. Code is approved only if it meets the quality gates. 
Compliance gates are implemented via SonarQube and Snyk</t>
  </si>
  <si>
    <t>AIS-03</t>
  </si>
  <si>
    <t xml:space="preserve">Define and implement technical and operational metrics in alignment
with business objectives, security requirements, and compliance obligations.
</t>
  </si>
  <si>
    <t>Application Security Metrics</t>
  </si>
  <si>
    <t>AIS-04.1</t>
  </si>
  <si>
    <t xml:space="preserve">Is an SDLC process defined and implemented for application design, development,
deployment, and operation per organizationally designed security requirements?
</t>
  </si>
  <si>
    <t>We use an Agile methodology that incorporates cross-functional teams with members from Product Management, Engineering, Quality, and Technical Communications. As a part of our SDLC, we use security controls to allow our developers to securely write code:
- All issues are tracked in a project management tool and are assigned scope and type labels, including those specifically for security issues.
- We use software to automatically detect outdated third-party dependencies that have known security vulnerabilities.
- Unit, integration, and end-to-end testing is required for all deployments before manual testing
Access to our source code repository is limited to the Engineering team.
- All commits to our source code repository must be signed, and branch protection is enabled, with all code needing management review before deployment.
CleverTap conducts quarterly vulnerability assessments and penetration tests (VAPT) by two distinct independent vendors.</t>
  </si>
  <si>
    <t>AIS-04</t>
  </si>
  <si>
    <t xml:space="preserve">Define and implement a SDLC process for application design, development,
deployment, and operation in accordance with security requirements defined by
the organization.
</t>
  </si>
  <si>
    <t>Secure Application Design and Development</t>
  </si>
  <si>
    <t>AIS-05.1</t>
  </si>
  <si>
    <t xml:space="preserve">Does the testing strategy outline criteria to accept new information systems,
upgrades, and new versions while ensuring application security, compliance adherence,
and organizational speed of delivery goals?
</t>
  </si>
  <si>
    <t>Shared CSP and CSC</t>
  </si>
  <si>
    <t xml:space="preserve">CleverTap has a well-defined quality assurance process. Our process covers both Automated and Manual testing, acceptance criteria, and test scenarios. 
Security quality gates are performed by SonarQube and Snyk on the code level. </t>
  </si>
  <si>
    <t>CSC is reponsible to quality assurance testing of the CleverTap SDK with the CSC applications</t>
  </si>
  <si>
    <t>AIS-05</t>
  </si>
  <si>
    <t xml:space="preserve">Implement a testing strategy, including criteria for acceptance of
new information systems, upgrades and new versions, which provides application
security assurance and maintains compliance while enabling organizational speed
of delivery goals. Automate when applicable and possible.
</t>
  </si>
  <si>
    <t>Automated Application Security Testing</t>
  </si>
  <si>
    <t>AIS-05.2</t>
  </si>
  <si>
    <t xml:space="preserve">Is testing automated when applicable and possible?
</t>
  </si>
  <si>
    <t>CleverTap is striving to automate the testing process of its application as much as possible, Majority of our tests are fully automated:
- Unit testing
- Integration testing
- Regression testing</t>
  </si>
  <si>
    <t>CSC is reponsible to automated quality assurance testing of the CleverTap SDK with the CSC applications</t>
  </si>
  <si>
    <t>AIS-06.1</t>
  </si>
  <si>
    <t xml:space="preserve">Are strategies and capabilities established and implemented to deploy application
code in a secure, standardized, and compliant manner?
</t>
  </si>
  <si>
    <t xml:space="preserve">The CleverTap deployment process is fully automated. CleverTap platform is a container-based application hosted in AWS.
Only the Devops team is able to push a deployment in AWS. 
We use docker and deployment via cloud formation + automation
</t>
  </si>
  <si>
    <t>AIS-06</t>
  </si>
  <si>
    <t xml:space="preserve">Establish and implement strategies and capabilities for secure, standardized,
and compliant application deployment. Automate where possible.
</t>
  </si>
  <si>
    <t>Automated Secure Application Deployment</t>
  </si>
  <si>
    <t>AIS-06.2</t>
  </si>
  <si>
    <t xml:space="preserve">Is the deployment and integration of application code automated where possible?
</t>
  </si>
  <si>
    <t>The CleverTap deployment process is fully automated. CleverTap platform is a container based application hosted in AWS.
We use docker and deployment via cloud formation + automation</t>
  </si>
  <si>
    <t>Not applicable to CSC</t>
  </si>
  <si>
    <t>AIS-07.1</t>
  </si>
  <si>
    <t xml:space="preserve">Are application security vulnerabilities remediated following defined processes?
</t>
  </si>
  <si>
    <t>CleverTap has a well-defined vulnerability management process. It covers:
- Endpoint systems (via Kandji MDM)
- Production environments hardening and software vulnerabilities (via Orca)
- Static code (via Snyk)
- External independent verifications by two independent vendors - VAPT (Indusface and Adacix)</t>
  </si>
  <si>
    <t>AIS-07</t>
  </si>
  <si>
    <t xml:space="preserve">Define and implement a process to remediate application security
vulnerabilities, automating remediation when possible.
</t>
  </si>
  <si>
    <t>Application Vulnerability Remediation</t>
  </si>
  <si>
    <t>AIS-07.2</t>
  </si>
  <si>
    <t xml:space="preserve">Is the remediation of application security vulnerabilities automated when
possible?
</t>
  </si>
  <si>
    <t>CleverTap uses automation mainly for patching endpoint applications. AI and automation for email protection and auto-remediation of threats</t>
  </si>
  <si>
    <t>BCR-01.1</t>
  </si>
  <si>
    <t xml:space="preserve">Are business continuity management and operational resilience policies and
procedures established, documented, approved, communicated, applied, evaluated,
and maintained?
</t>
  </si>
  <si>
    <t>Business continuity and disaster recovery policies, procedures, and standards are well established within CleverTap. CleverTap is ISO27001 Certified and SOC2 attested</t>
  </si>
  <si>
    <t>BCR-01</t>
  </si>
  <si>
    <t xml:space="preserve">Establish, document, approve, communicate, apply, evaluate and maintain
business continuity management and operational resilience policies and procedures.
Review and update the policies and procedures at least annually.
</t>
  </si>
  <si>
    <t>Business Continuity Management Policy and Procedures</t>
  </si>
  <si>
    <t>Business Continuity Management and Operational Resilience</t>
  </si>
  <si>
    <t>BCR-01.2</t>
  </si>
  <si>
    <t xml:space="preserve">Are the policies and procedures reviewed and updated at least annually?
</t>
  </si>
  <si>
    <t>Business continuity and disaster recovery policies and procedures are reviewed and updated at least annually</t>
  </si>
  <si>
    <t>BCR-02.1</t>
  </si>
  <si>
    <t xml:space="preserve">Are criteria for developing business continuity and operational resiliency
strategies and capabilities established based on business disruption and risk
impacts?
</t>
  </si>
  <si>
    <t>CleverTap BCP strategies are developed and aligned with our SLA for 95% availability and our contractual obligations</t>
  </si>
  <si>
    <t>BCR-02</t>
  </si>
  <si>
    <t xml:space="preserve">Determine the impact of business disruptions and risks to establish
criteria for developing business continuity and operational resilience strategies
and capabilities.
</t>
  </si>
  <si>
    <t>Risk Assessment and Impact Analysis</t>
  </si>
  <si>
    <t>BCR-03.1</t>
  </si>
  <si>
    <t xml:space="preserve">Are strategies developed to reduce the impact of, withstand, and recover from
business disruptions in accordance with risk appetite?
</t>
  </si>
  <si>
    <t>BCR-03</t>
  </si>
  <si>
    <t xml:space="preserve">Establish strategies to reduce the impact of, withstand, and recover
from business disruptions within risk appetite.
</t>
  </si>
  <si>
    <t>Business Continuity Strategy</t>
  </si>
  <si>
    <t>BCR-04.1</t>
  </si>
  <si>
    <t xml:space="preserve">Are operational resilience strategies and capability results incorporated
to establish, document, approve, communicate, apply, evaluate, and maintain a
business continuity plan?
</t>
  </si>
  <si>
    <t>CleverTap BCP plan is developed and aligned with our SLA for 95% availability and our contractual obligations</t>
  </si>
  <si>
    <t>BCR-04</t>
  </si>
  <si>
    <t xml:space="preserve">Establish, document, approve, communicate, apply, evaluate and maintain
a business continuity plan based on the results of the operational resilience
strategies and capabilities.
</t>
  </si>
  <si>
    <t>Business Continuity Planning</t>
  </si>
  <si>
    <t>BCR-05.1</t>
  </si>
  <si>
    <t xml:space="preserve">Is relevant documentation developed, identified, and acquired to support business
continuity and operational resilience plans?
</t>
  </si>
  <si>
    <t>CleverTap has well developed, established and maintained documentation that supports BCP and operational resilience</t>
  </si>
  <si>
    <t>BCR-05</t>
  </si>
  <si>
    <t xml:space="preserve">Develop, identify, and acquire documentation that is relevant to
support the business continuity and operational resilience programs. Make the
documentation available to authorized stakeholders and review periodically.
</t>
  </si>
  <si>
    <t>Documentation</t>
  </si>
  <si>
    <t>BCR-05.2</t>
  </si>
  <si>
    <t xml:space="preserve">Is business continuity and operational resilience documentation available
to authorized stakeholders?
</t>
  </si>
  <si>
    <t xml:space="preserve">BCP and resilience documentation and results are available to CleverTap-authorized stakeholders. </t>
  </si>
  <si>
    <t>BCR-05.3</t>
  </si>
  <si>
    <t xml:space="preserve">Is business continuity and operational resilience documentation reviewed periodically?
</t>
  </si>
  <si>
    <t>Bussiness continuity and resilience documentation is reviewed at least once an year or at major change</t>
  </si>
  <si>
    <t>BCR-06.1</t>
  </si>
  <si>
    <t xml:space="preserve">Are the business continuity and operational resilience plans exercised and
tested at least annually and when significant changes occur?
</t>
  </si>
  <si>
    <t>CleverTap test's it's BCP and resilience scenarios at least annually, but in some cases even every quarter</t>
  </si>
  <si>
    <t>BCR-06</t>
  </si>
  <si>
    <t xml:space="preserve">Exercise and test business continuity and operational resilience
plans at least annually or upon significant changes.
</t>
  </si>
  <si>
    <t>Business Continuity Exercises</t>
  </si>
  <si>
    <t>BCR-07.1</t>
  </si>
  <si>
    <t xml:space="preserve">Do business continuity and resilience procedures establish communication with
stakeholders and participants?
</t>
  </si>
  <si>
    <t>CleverTap business continuity and resilience procedures are communicated with all relevant stakeholders and participants</t>
  </si>
  <si>
    <t>BCR-07</t>
  </si>
  <si>
    <t xml:space="preserve">Establish communication with stakeholders and participants in the
course of business continuity and resilience procedures.
</t>
  </si>
  <si>
    <t>Communication</t>
  </si>
  <si>
    <t>BCR-08.1</t>
  </si>
  <si>
    <t xml:space="preserve">Is cloud data periodically backed up?
</t>
  </si>
  <si>
    <t xml:space="preserve">Backups of user data are taken using EBS snapshots every 4 hours and retained for 14 days. Snapshots are stored in Amazon S3 and are replicated across multiple availability zones within a region for redundancy. </t>
  </si>
  <si>
    <t>BCR-08</t>
  </si>
  <si>
    <t xml:space="preserve">Periodically backup data stored in the cloud. Ensure the confidentiality,
integrity and availability of the backup, and verify data restoration from backup
for resiliency.
</t>
  </si>
  <si>
    <t>Backup</t>
  </si>
  <si>
    <t>BCR-08.2</t>
  </si>
  <si>
    <t xml:space="preserve">Is the confidentiality, integrity, and availability of backup data ensured?
</t>
  </si>
  <si>
    <t xml:space="preserve">Only a limited number of CleverTap personnel have access to the backup data to ensure the confidentiality and integrity of the data. </t>
  </si>
  <si>
    <t>BCR-08.3</t>
  </si>
  <si>
    <t xml:space="preserve">Can backups be restored appropriately for resiliency?
</t>
  </si>
  <si>
    <t>CleverTap tests restore from backup every quarter</t>
  </si>
  <si>
    <t>BCR-09.1</t>
  </si>
  <si>
    <t xml:space="preserve">Is a disaster response plan established, documented, approved, applied, evaluated,
and maintained to ensure recovery from natural and man-made disasters?
</t>
  </si>
  <si>
    <t>CleverTap has established a disaster recovery plan to ensure services will be available in cases of man-made or natural disasters</t>
  </si>
  <si>
    <t>BCR-09</t>
  </si>
  <si>
    <t xml:space="preserve">Establish, document, approve, communicate, apply, evaluate and maintain
a disaster response plan to recover from natural and man-made disasters. Update
the plan at least annually or upon significant changes.
</t>
  </si>
  <si>
    <t>Disaster Response Plan</t>
  </si>
  <si>
    <t>BCR-09.2</t>
  </si>
  <si>
    <t xml:space="preserve">Is the disaster response plan updated at least annually, and when significant
changes occur?
</t>
  </si>
  <si>
    <t>CleverTap disaster response plan is reviewed at least annually or when a major change occurs</t>
  </si>
  <si>
    <t>BCR-10.1</t>
  </si>
  <si>
    <t xml:space="preserve">Is the disaster response plan exercised annually or when significant changes
occur?
</t>
  </si>
  <si>
    <t>CleverTap exercises it's disaster recovery plan at least once an year</t>
  </si>
  <si>
    <t>BCR-10</t>
  </si>
  <si>
    <t xml:space="preserve">Exercise the disaster response plan annually or upon significant
changes, including if possible local emergency authorities.
</t>
  </si>
  <si>
    <t>Response Plan Exercise</t>
  </si>
  <si>
    <t>BCR-10.2</t>
  </si>
  <si>
    <t xml:space="preserve">Are local emergency authorities included, if possible, in the exercise?
</t>
  </si>
  <si>
    <t>No</t>
  </si>
  <si>
    <t xml:space="preserve">Local emergency authorities cannot be easily included in such exercises due to the size of CleverTap. </t>
  </si>
  <si>
    <t>BCR-11.1</t>
  </si>
  <si>
    <t xml:space="preserve">Is business-critical equipment supplemented with redundant equipment independently
located at a reasonable minimum distance in accordance with applicable industry
standards?
</t>
  </si>
  <si>
    <t xml:space="preserve">CleverTap's main engineering hubs backup each other in such cases. Both are located on different continents. </t>
  </si>
  <si>
    <t>BCR-11</t>
  </si>
  <si>
    <t xml:space="preserve">Supplement business-critical equipment with redundant equipment independently
located at a reasonable minimum distance in accordance with applicable industry
standards.
</t>
  </si>
  <si>
    <t>Equipment Redundancy</t>
  </si>
  <si>
    <t>CCC-01.1</t>
  </si>
  <si>
    <t xml:space="preserve">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
</t>
  </si>
  <si>
    <t>Risk management policies and procedures are well established within CleverTap. CleverTap is ISO27001 Certified and SOC2 attested</t>
  </si>
  <si>
    <t>CCC-01</t>
  </si>
  <si>
    <t xml:space="preserve">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
</t>
  </si>
  <si>
    <t>Change Management Policy and Procedures</t>
  </si>
  <si>
    <t>Change Control and Configuration Management</t>
  </si>
  <si>
    <t>CCC-01.2</t>
  </si>
  <si>
    <t>Risk management policies and procedures are reviewed and updated at least annually</t>
  </si>
  <si>
    <t>CCC-02.1</t>
  </si>
  <si>
    <t xml:space="preserve">Is a defined quality change control, approval and testing process (with established
baselines, testing, and release standards) followed?
</t>
  </si>
  <si>
    <t>CleverTap has established and maintained a change management process for systems, code, and environments.</t>
  </si>
  <si>
    <t>CCC-02</t>
  </si>
  <si>
    <t xml:space="preserve">Follow a defined quality change control, approval and testing process
with established baselines, testing, and release standards.
</t>
  </si>
  <si>
    <t>Quality Testing</t>
  </si>
  <si>
    <t>CCC-03.1</t>
  </si>
  <si>
    <t xml:space="preserve">Are risks associated with changing organizational assets (including applications,
systems, infrastructure, configuration, etc.) managed, regardless of whether asset
management occurs internally or externally (i.e., outsourced)?
</t>
  </si>
  <si>
    <t>CleverTap has established enterprise risk management program that spans over all functions and departments</t>
  </si>
  <si>
    <t>CCC-03</t>
  </si>
  <si>
    <t xml:space="preserve">Manage the risks associated with applying changes to organization
assets, including application, systems, infrastructure, configuration, etc.,
regardless of whether the assets are managed internally or externally (i.e.,
outsourced).
</t>
  </si>
  <si>
    <t>Change Management Technology</t>
  </si>
  <si>
    <t>CCC-04.1</t>
  </si>
  <si>
    <t xml:space="preserve">Is the unauthorized addition, removal, update, and management of organization
assets restricted?
</t>
  </si>
  <si>
    <t>The ability to make changes to systems, code, and environments is restricted only to the people which are responsible of these assets</t>
  </si>
  <si>
    <t>CCC-04</t>
  </si>
  <si>
    <t xml:space="preserve">Restrict the unauthorized addition, removal, update, and management
of organization assets.
</t>
  </si>
  <si>
    <t>Unauthorized Change Protection</t>
  </si>
  <si>
    <t>CCC-05.1</t>
  </si>
  <si>
    <t xml:space="preserve">Are provisions to limit changes that directly impact CSC-owned environments
and require tenants to authorize requests explicitly included within the service
level agreements (SLAs) between CSPs and CSCs?
</t>
  </si>
  <si>
    <t>NA</t>
  </si>
  <si>
    <t>CSЦ does not own any of the environments. CleverTap product is а true multi-tenant solution. Changes are implemented for all tenants in a controlled manner</t>
  </si>
  <si>
    <t>CCC-05</t>
  </si>
  <si>
    <t xml:space="preserve">Include provisions limiting changes directly impacting CSCs owned
environments/tenants to explicitly authorized requests within service level
agreements between CSPs and CSCs.
</t>
  </si>
  <si>
    <t>Change Agreements</t>
  </si>
  <si>
    <t>CCC-06.1</t>
  </si>
  <si>
    <t xml:space="preserve">Are change management baselines established for all relevant authorized changes
on organizational assets?
</t>
  </si>
  <si>
    <t>The current (master) baseline version is established for all assets under CleverTap management. Any changes go through the change and review approval process</t>
  </si>
  <si>
    <t>CCC-06</t>
  </si>
  <si>
    <t xml:space="preserve">Establish change management baselines for all relevant authorized
changes on organization assets.
</t>
  </si>
  <si>
    <t>Change Management Baseline</t>
  </si>
  <si>
    <t>CCC-07.1</t>
  </si>
  <si>
    <t xml:space="preserve">Are detection measures implemented with proactive notification if changes
deviate from established baselines?
</t>
  </si>
  <si>
    <t xml:space="preserve">CleverTap has robust notification and alerting in place. All alerts and events are managed in Splunk. 
Please note that due to the nature of our application possibility of unauthorized changes is very low. </t>
  </si>
  <si>
    <t>CCC-07</t>
  </si>
  <si>
    <t xml:space="preserve">Implement detection measures with proactive notification in case
of changes deviating from the established baseline.
</t>
  </si>
  <si>
    <t>Detection of Baseline Deviation</t>
  </si>
  <si>
    <t>CCC-08.1</t>
  </si>
  <si>
    <t xml:space="preserve">Is a procedure implemented to manage exceptions, including emergencies, in
the change and configuration process?
</t>
  </si>
  <si>
    <t>CleverTap has defined process in case of emergencies to bypass or circumvent certain change management process requirements or approval in order to act without any additional administrative delays</t>
  </si>
  <si>
    <t>CCC-08</t>
  </si>
  <si>
    <t xml:space="preserve">'Implement a procedure for the management of exceptions, including
emergencies, in the change and configuration process. Align the procedure with
the requirements of GRC-04: Policy Exception Process.'
</t>
  </si>
  <si>
    <t>Exception Management</t>
  </si>
  <si>
    <t>CCC-08.2</t>
  </si>
  <si>
    <t xml:space="preserve">'Is the procedure aligned with the requirements of the GRC-04: Policy Exception
Process?'
</t>
  </si>
  <si>
    <t>The change management exception process is in alignment with the GRC policy to the exception process</t>
  </si>
  <si>
    <t>CCC-09.1</t>
  </si>
  <si>
    <t xml:space="preserve">Is a process to proactively roll back changes to a previously known "good
state" defined and implemented in case of errors or security concerns?
</t>
  </si>
  <si>
    <t>CleverTap has the ability to roll back to а previous good known version at any time if this is deemed necessary</t>
  </si>
  <si>
    <t>CCC-09</t>
  </si>
  <si>
    <t xml:space="preserve">Define and implement a process to proactively roll back changes to
a previous known good state in case of errors or security concerns.
</t>
  </si>
  <si>
    <t>Change Restoration</t>
  </si>
  <si>
    <t>CEK-01.1</t>
  </si>
  <si>
    <t xml:space="preserve">Are cryptography, encryption, and key management policies and procedures established,
documented, approved, communicated, applied, evaluated, and maintained?
</t>
  </si>
  <si>
    <t>Cryptography, encryption, and key management policies and procedures are well-established within CleverTap. CleverTap is ISO27001 Certified and SOC2 attested</t>
  </si>
  <si>
    <t>CEK-01</t>
  </si>
  <si>
    <t xml:space="preserve">Establish, document, approve, communicate, apply, evaluate and maintain
policies and procedures for Cryptography, Encryption and Key Management. Review
and update the policies and procedures at least annually.
</t>
  </si>
  <si>
    <t>Encryption and Key Management Policy and Procedures</t>
  </si>
  <si>
    <t>Cryptography, Encryption &amp; Key Management</t>
  </si>
  <si>
    <t>CEK-01.2</t>
  </si>
  <si>
    <t xml:space="preserve">Are cryptography, encryption, and key management policies and procedures reviewed
and updated at least annually?
</t>
  </si>
  <si>
    <t>Cryptography, encryption, and key management policies and procedures are reviewed and updated at least annually</t>
  </si>
  <si>
    <t>CEK-02.1</t>
  </si>
  <si>
    <t xml:space="preserve">Are cryptography, encryption, and key management roles and responsibilities
defined and implemented?
</t>
  </si>
  <si>
    <t>Roles and Responsibilities in regard to encryption, key management, and cryptography are clearly defined and part of the responsibilities of our engineering teams (IT, DevOps, etc..)</t>
  </si>
  <si>
    <t>CEK-02</t>
  </si>
  <si>
    <t xml:space="preserve">Define and implement cryptographic, encryption and key management
roles and responsibilities.
</t>
  </si>
  <si>
    <t>CEK Roles and Responsibilities</t>
  </si>
  <si>
    <t>CEK-03.1</t>
  </si>
  <si>
    <t xml:space="preserve">Are data at-rest and in-transit cryptographically protected using cryptographic
libraries certified to approved standards?
</t>
  </si>
  <si>
    <t xml:space="preserve">CleverTap uses only cryptographic libraries for approved and up-to-date data at-rest and in-transit cryptographic algorithms </t>
  </si>
  <si>
    <t>CEK-03</t>
  </si>
  <si>
    <t xml:space="preserve">Provide cryptographic protection to data at-rest and in-transit,
using cryptographic libraries certified to approved standards.
</t>
  </si>
  <si>
    <t>Data Encryption</t>
  </si>
  <si>
    <t>CEK-04.1</t>
  </si>
  <si>
    <t xml:space="preserve">Are appropriate data protection encryption algorithms used that consider data
classification, associated risks, and encryption technology usability?
</t>
  </si>
  <si>
    <t>CleverTap provides only a SaaS-based solution to all our clients. CleverTap performs encryption at all incoming and outgoing data collection endpoints. The most up-to-date TLS  1.2+or higher version of the protocol with SHA256 algorithms are used to handle communications between CleverTap and customer applications
Encryption keys for the volumes are managed and maintained via Amazon KMS.  The customer management key is stored securely using FIPS 140-2 validated hardware security modules and is never transmitted outside of region where our data centers are based. We use AES 256 encryption algorithm for data at rest.</t>
  </si>
  <si>
    <t>CEK-04</t>
  </si>
  <si>
    <t xml:space="preserve">Use encryption algorithms that are appropriate for data protection,
considering the classification of data, associated risks, and usability of the
encryption technology.
</t>
  </si>
  <si>
    <t>Encryption Algorithm</t>
  </si>
  <si>
    <t>CEK-05.1</t>
  </si>
  <si>
    <t xml:space="preserve">Are standard change management procedures established to review, approve,
implement and communicate cryptography, encryption, and key management technology
changes that accommodate internal and external sources?
</t>
  </si>
  <si>
    <t>CleverTap change management process covers all aspect of the product including cryptography, key management and encryption</t>
  </si>
  <si>
    <t>CEK-05</t>
  </si>
  <si>
    <t xml:space="preserve">Establish a standard change management procedure, to accommodate
changes from internal and external sources, for review, approval, implementation
and communication of cryptographic, encryption and key management technology
changes.
</t>
  </si>
  <si>
    <t>Encryption Change Management</t>
  </si>
  <si>
    <t>CEK-06.1</t>
  </si>
  <si>
    <t xml:space="preserve">Are changes to cryptography-, encryption- and key management-related systems,
policies, and procedures, managed and adopted in a manner that fully accounts
for downstream effects of proposed changes, including residual risk, cost, and
benefits analysis?
</t>
  </si>
  <si>
    <t>CleverTap evaluates the impact of changes related to cryptography, encryption, and key management and how they impact the product and its downstream applications when such changes are required.</t>
  </si>
  <si>
    <t>CEK-06</t>
  </si>
  <si>
    <t xml:space="preserve">Manage and adopt changes to cryptography-, encryption-, and key management-related
systems (including policies and procedures) that fully account for downstream
effects of proposed changes, including residual risk, cost, and benefits analysis.
</t>
  </si>
  <si>
    <t>Encryption Change Cost Benefit Analysis</t>
  </si>
  <si>
    <t>CEK-07.1</t>
  </si>
  <si>
    <t xml:space="preserve">Is a cryptography, encryption, and key management risk program established
and maintained that includes risk assessment, risk treatment, risk context, monitoring,
and feedback provisions?
</t>
  </si>
  <si>
    <t>CleverTap ERM covers all departments and aspects of CleverTap products and functions. This includes Key Management, Encryption, and Cryptography</t>
  </si>
  <si>
    <t>CEK-07</t>
  </si>
  <si>
    <t xml:space="preserve">Establish and maintain an encryption and key management risk program
that includes provisions for risk assessment, risk treatment, risk context,
monitoring, and feedback.
</t>
  </si>
  <si>
    <t>Encryption Risk Management</t>
  </si>
  <si>
    <t>CEK-08.1</t>
  </si>
  <si>
    <t xml:space="preserve">Are CSPs providing CSCs with the capacity to manage their own data encryption
keys?
</t>
  </si>
  <si>
    <r>
      <rPr>
        <rFont val="Arial"/>
        <color theme="1"/>
        <sz val="11.0"/>
      </rPr>
      <t xml:space="preserve">CleverTap allows CSP to manage their own Passcodes (API Keys) for authentication and data ingestion. More details can be found here: </t>
    </r>
    <r>
      <rPr>
        <rFont val="Arial"/>
        <color rgb="FF1155CC"/>
        <sz val="11.0"/>
        <u/>
      </rPr>
      <t>https://developer.clevertap.com/docs/authentication</t>
    </r>
  </si>
  <si>
    <t>CEK-08</t>
  </si>
  <si>
    <t xml:space="preserve">CSPs must provide the capability for CSCs to manage their own data
encryption keys.
</t>
  </si>
  <si>
    <t>CSC Key Management Capability</t>
  </si>
  <si>
    <t>CEK-09.1</t>
  </si>
  <si>
    <t xml:space="preserve">Are encryption and key management systems, policies, and processes audited
with a frequency proportional to the system's risk exposure, and after any security
event?
</t>
  </si>
  <si>
    <t>Encryption management policies and processes are audited at least once a year as part of both ISO27001 and SOC2</t>
  </si>
  <si>
    <t>CEK-09</t>
  </si>
  <si>
    <t xml:space="preserve">Audit encryption and key management systems, policies, and processes
with a frequency that is proportional to the risk exposure of the system with
audit occurring preferably continuously but at least annually and after any
security event(s).
</t>
  </si>
  <si>
    <t>Encryption and Key Management Audit</t>
  </si>
  <si>
    <t>CEK-09.2</t>
  </si>
  <si>
    <t xml:space="preserve">Are encryption and key management systems, policies, and processes audited
(preferably continuously but at least annually)?
</t>
  </si>
  <si>
    <t>CEK-10.1</t>
  </si>
  <si>
    <t xml:space="preserve">Are cryptographic keys generated using industry-accepted and approved cryptographic
libraries that specify algorithm strength and random number generator specifications?
</t>
  </si>
  <si>
    <t xml:space="preserve">CleverTap uses only industry-recognized and accepted libraries for the respective algorithms to generate keys, hash values, random numbers, API Keys (passcodes) </t>
  </si>
  <si>
    <t>CEK-10</t>
  </si>
  <si>
    <t xml:space="preserve">Generate Cryptographic keys using industry accepted cryptographic
libraries specifying the algorithm strength and the random number generator
used.
</t>
  </si>
  <si>
    <t>Key Generation</t>
  </si>
  <si>
    <t>CEK-11.1</t>
  </si>
  <si>
    <t xml:space="preserve">Are private keys provisioned for a unique purpose managed, and is cryptography
secret?
</t>
  </si>
  <si>
    <t xml:space="preserve">CleverTap allows CSC to generate unique passcodes (API keys). Each key has a specific purpose and is unique to the CSC and CleverTap platforms. </t>
  </si>
  <si>
    <t>CEK-11</t>
  </si>
  <si>
    <t xml:space="preserve">Manage cryptographic secret and private keys that are provisioned
for a unique purpose.
</t>
  </si>
  <si>
    <t>Key Purpose</t>
  </si>
  <si>
    <t>CEK-12.1</t>
  </si>
  <si>
    <t xml:space="preserve">Are cryptographic keys rotated based on a cryptoperiod calculated while considering
information disclosure risks and legal and regulatory requirements?
</t>
  </si>
  <si>
    <t xml:space="preserve">CleverTap rotates the keys under its management at regular intervals and in accordance with its policies. Keys are rotated at least once a year. </t>
  </si>
  <si>
    <t>It is up to CSC to rotate their API keys (Passcodes). CleverTap provides this functionalities via it's API</t>
  </si>
  <si>
    <t>CEK-12</t>
  </si>
  <si>
    <t xml:space="preserve">Rotate cryptographic keys in accordance with the calculated cryptoperiod,
which includes provisions for considering the risk of information disclosure
and legal and regulatory requirements.
</t>
  </si>
  <si>
    <t>Key Rotation</t>
  </si>
  <si>
    <t>CEK-13.1</t>
  </si>
  <si>
    <t xml:space="preserve">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</si>
  <si>
    <t xml:space="preserve">Cryptographic keys are revoked in accordance with the CleverTap key rotation schedule and in case of an incident or event that requires the keys to be changed earlier. </t>
  </si>
  <si>
    <t>CEK-13</t>
  </si>
  <si>
    <t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</si>
  <si>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Key Revocation</t>
  </si>
  <si>
    <t>CEK-14.1</t>
  </si>
  <si>
    <t xml:space="preserve">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
</t>
  </si>
  <si>
    <t xml:space="preserve">CleverTap has defined asset management and disposal policies. Keys disposal is managed and covered by these policies and their respective procedures </t>
  </si>
  <si>
    <t>CEK-14</t>
  </si>
  <si>
    <t xml:space="preserve">Define, implement and evaluate processes, procedures and technical
measures to destroy keys stored outside a secure environment and revoke keys
stored in Hardware Security Modules (HSMs) when they are no longer needed, which
include provisions for legal and regulatory requirements.
</t>
  </si>
  <si>
    <t>Key Destruction</t>
  </si>
  <si>
    <t>CEK-15.1</t>
  </si>
  <si>
    <t xml:space="preserve">Are processes, procedures, and technical measures to create keys in a pre-activated
state (i.e., when they have been generated but not authorized for use) being defined,
implemented, and evaluated to include legal and regulatory requirement provisions?
</t>
  </si>
  <si>
    <t xml:space="preserve">CleverTap platform key activation is done as soon as the key is created. It can be set to expire at a certain period or revoked at any time. </t>
  </si>
  <si>
    <t>CEK-15</t>
  </si>
  <si>
    <t xml:space="preserve">Define, implement and evaluate processes, procedures and technical
measures to create keys in a pre-activated state when they have been generated
but not authorized for use, which include provisions for legal and regulatory
requirements.
</t>
  </si>
  <si>
    <t>Key Activation</t>
  </si>
  <si>
    <t>CEK-16.1</t>
  </si>
  <si>
    <t xml:space="preserve">Are processes, procedures, and technical measures to monitor, review and approve
key transitions (e.g., from any state to/from suspension) being defined, implemented,
and evaluated to include legal and regulatory requirement provisions?
</t>
  </si>
  <si>
    <t xml:space="preserve">The CleverTap platform allows the CSP to generate only API (Passcode) keys. They do not require additional approval or monitoring of the process. </t>
  </si>
  <si>
    <t>CEK-16</t>
  </si>
  <si>
    <t xml:space="preserve">Define, implement and evaluate processes, procedures and technical
measures to monitor, review and approve key transitions from any state to/from
suspension, which include provisions for legal and regulatory requirements.
</t>
  </si>
  <si>
    <t>Key Suspension</t>
  </si>
  <si>
    <t>CEK-17.1</t>
  </si>
  <si>
    <t xml:space="preserve">Are processes, procedures, and technical measures to deactivate keys (at the
time of their expiration date) being defined, implemented, and evaluated to include
legal and regulatory requirement provisions?
</t>
  </si>
  <si>
    <t>Shared CSP and 3rd-party</t>
  </si>
  <si>
    <t xml:space="preserve">CleverTap has defined asset management and disposal policies. Keys disposal /destruction is managed and covered by these policies and their respective procedures </t>
  </si>
  <si>
    <t>CEK-17</t>
  </si>
  <si>
    <t xml:space="preserve">Define, implement and evaluate processes, procedures and technical
measures to deactivate keys at the time of their expiration date, which include
provisions for legal and regulatory requirements.
</t>
  </si>
  <si>
    <t>Key Deactivation</t>
  </si>
  <si>
    <t>CEK-18.1</t>
  </si>
  <si>
    <t xml:space="preserve">Are processes, procedures, and technical measures to manage archived keys
in a secure repository (requiring least privilege access) being defined, implemented,
and evaluated to include legal and regulatory requirement provisions?
</t>
  </si>
  <si>
    <t xml:space="preserve">CleverTap has defined asset management and disposal policies. Keys archiving is managed and covered by these policies and their respective procedures </t>
  </si>
  <si>
    <t>CEK-18</t>
  </si>
  <si>
    <t xml:space="preserve">Define, implement and evaluate processes, procedures and technical
measures to manage archived keys in a secure repository requiring least privilege
access, which include provisions for legal and regulatory requirements.
</t>
  </si>
  <si>
    <t>Key Archival</t>
  </si>
  <si>
    <t>CEK-19.1</t>
  </si>
  <si>
    <t xml:space="preserve">Are processes, procedures, and technical measures to encrypt information in
specific scenarios (e.g., only in controlled circumstances and thereafter only
for data decryption and never for encryption) being defined, implemented, and
evaluated to include legal and regulatory requirement provisions?
</t>
  </si>
  <si>
    <t>CleverTap encryption, cryptography, and key management policies are in accordance with the local legal and regulatory requirements. CleverTap uses AWS Key management system</t>
  </si>
  <si>
    <t>CEK-19</t>
  </si>
  <si>
    <t xml:space="preserve">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</si>
  <si>
    <t>Key Compromise</t>
  </si>
  <si>
    <t>CEK-20.1</t>
  </si>
  <si>
    <t xml:space="preserve">Are processes, procedures, and technical measures to assess operational continuity
risks (versus the risk of losing control of keying material and exposing protected
data) being defined, implemented, and evaluated to include legal and regulatory
requirement provisions?
</t>
  </si>
  <si>
    <t>CEK-20</t>
  </si>
  <si>
    <t xml:space="preserve">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</si>
  <si>
    <t>Key Recovery</t>
  </si>
  <si>
    <t>CEK-21.1</t>
  </si>
  <si>
    <t xml:space="preserve">Are key management system processes, procedures, and technical measures being
defined, implemented, and evaluated to track and report all cryptographic materials
and status changes that include legal and regulatory requirements provisions?
</t>
  </si>
  <si>
    <t>CEK-21</t>
  </si>
  <si>
    <t xml:space="preserve">Define, implement and evaluate processes, procedures and technical
measures in order for the key management system to track and report all cryptographic
materials and changes in status, which include provisions for legal and regulatory
requirements.
</t>
  </si>
  <si>
    <t>Key Inventory Management</t>
  </si>
  <si>
    <t>DCS-01.1</t>
  </si>
  <si>
    <t xml:space="preserve">Are policies and procedures for the secure disposal of equipment used outside
the organization's premises established, documented, approved, communicated, enforced,
and maintained?
</t>
  </si>
  <si>
    <t>CleverTap has established and maintained policies for data disposal and destruction of managed hardware</t>
  </si>
  <si>
    <t>DCS-01</t>
  </si>
  <si>
    <t xml:space="preserve">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t>
  </si>
  <si>
    <t>Off-Site Equipment Disposal Policy and Procedures</t>
  </si>
  <si>
    <t>Datacenter Security</t>
  </si>
  <si>
    <t>DCS-01.2</t>
  </si>
  <si>
    <t xml:space="preserve">Is a data destruction procedure applied that renders information recovery
information impossible if equipment is not physically destroyed?
</t>
  </si>
  <si>
    <t>CleverTap performs data sanitization in accordance to it's policies to make sure data cannot be recovered post deletion</t>
  </si>
  <si>
    <t>DCS-01.3</t>
  </si>
  <si>
    <t xml:space="preserve">Are policies and procedures for the secure disposal of equipment used outside
the organization's premises reviewed and updated at least annually?
</t>
  </si>
  <si>
    <t>3rd-party outsourced</t>
  </si>
  <si>
    <t>CleverTap relies on AWS data destruction policies and methods for disposal of hardware outside of organizations premise</t>
  </si>
  <si>
    <t>DCS-02.1</t>
  </si>
  <si>
    <t xml:space="preserve">Are policies and procedures for the relocation or transfer of hardware, software,
or data/information to an offsite or alternate location established, documented,
approved, communicated, implemented, enforced, maintained?
</t>
  </si>
  <si>
    <t>We host our entire platform on Amazon AWS cloud. Data between locations is moved remotely</t>
  </si>
  <si>
    <t>DCS-02</t>
  </si>
  <si>
    <t xml:space="preserve">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t>
  </si>
  <si>
    <t>Off-Site Transfer Authorization Policy and Procedures</t>
  </si>
  <si>
    <t>DCS-02.2</t>
  </si>
  <si>
    <t xml:space="preserve">Does a relocation or transfer request require written or cryptographically
verifiable authorization?
</t>
  </si>
  <si>
    <t>DCS-02.3</t>
  </si>
  <si>
    <t xml:space="preserve">Are policies and procedures for the relocation or transfer of hardware, software,
or data/information to an offsite or alternate location reviewed and updated at
least annually?
</t>
  </si>
  <si>
    <t>DCS-03.1</t>
  </si>
  <si>
    <t xml:space="preserve">Are policies and procedures for maintaining a safe and secure working environment
(in offices, rooms, and facilities) established, documented, approved, communicated,
enforced, and maintained?
</t>
  </si>
  <si>
    <t>CleverTap has established policies for the maintenance of facilities, offices, and rooms. All policies are communicated and made available to CleverTap personnel</t>
  </si>
  <si>
    <t>DCS-03</t>
  </si>
  <si>
    <t xml:space="preserve">Establish, document, approve, communicate, apply, evaluate and maintain
policies and procedures for maintaining a safe and secure working environment
in offices, rooms, and facilities. Review and update the policies and procedures
at least annually.
</t>
  </si>
  <si>
    <t>Secure Area Policy and Procedures</t>
  </si>
  <si>
    <t>DCS-03.2</t>
  </si>
  <si>
    <t xml:space="preserve">Are policies and procedures for maintaining safe, secure working environments
(e.g., offices, rooms) reviewed and updated at least annually?
</t>
  </si>
  <si>
    <t>CleverTap policies for  for maintenance of facilities, offices and rooms are reviewed at least once an year</t>
  </si>
  <si>
    <t>DCS-04.1</t>
  </si>
  <si>
    <t xml:space="preserve">Are policies and procedures for the secure transportation of physical media
established, documented, approved, communicated, enforced, evaluated, and maintained?
</t>
  </si>
  <si>
    <r>
      <rPr>
        <rFont val="Arial"/>
        <color theme="1"/>
        <sz val="11.0"/>
      </rPr>
      <t xml:space="preserve">CleverTap uses AWS to host, store and process all of its customer data. CleverTap doesn't maintain any on-premise deployments. 
</t>
    </r>
    <r>
      <rPr>
        <rFont val="Arial"/>
        <color rgb="FF1155CC"/>
        <sz val="11.0"/>
        <u/>
      </rPr>
      <t>https://aws.amazon.com/compliance/programs/</t>
    </r>
    <r>
      <rPr>
        <rFont val="Arial"/>
        <color theme="1"/>
        <sz val="11.0"/>
      </rPr>
      <t xml:space="preserve">
</t>
    </r>
    <r>
      <rPr>
        <rFont val="Arial"/>
        <color rgb="FF1155CC"/>
        <sz val="11.0"/>
        <u/>
      </rPr>
      <t>https://aws.amazon.com/compliance/shared-responsibility-model/</t>
    </r>
  </si>
  <si>
    <t>DCS-04</t>
  </si>
  <si>
    <t xml:space="preserve">Establish, document, approve, communicate, apply, evaluate and maintain
policies and procedures for the secure transportation of physical media. Review
and update the policies and procedures at least annually.
</t>
  </si>
  <si>
    <t>Secure Media Transportation Policy and Procedures</t>
  </si>
  <si>
    <t>DCS-04.2</t>
  </si>
  <si>
    <t xml:space="preserve">Are policies and procedures for the secure transportation of physical media
reviewed and updated at least annually?
</t>
  </si>
  <si>
    <r>
      <rPr>
        <rFont val="Arial"/>
        <color theme="1"/>
        <sz val="11.0"/>
      </rPr>
      <t xml:space="preserve">CleverTap uses AWS to host, store and process all of its customer data. CleverTap doesn't maintain any on-premise deployments. 
</t>
    </r>
    <r>
      <rPr>
        <rFont val="Arial"/>
        <color rgb="FF1155CC"/>
        <sz val="11.0"/>
        <u/>
      </rPr>
      <t>https://aws.amazon.com/compliance/programs/</t>
    </r>
    <r>
      <rPr>
        <rFont val="Arial"/>
        <color theme="1"/>
        <sz val="11.0"/>
      </rPr>
      <t xml:space="preserve">
</t>
    </r>
    <r>
      <rPr>
        <rFont val="Arial"/>
        <color rgb="FF1155CC"/>
        <sz val="11.0"/>
        <u/>
      </rPr>
      <t>https://aws.amazon.com/compliance/shared-responsibility-model/</t>
    </r>
  </si>
  <si>
    <t>DCS-05.1</t>
  </si>
  <si>
    <t xml:space="preserve">Is the classification and documentation of physical and logical assets based
on the organizational business risk?
</t>
  </si>
  <si>
    <t>Data classification is based on CleverTap data classification policies and procedures. They span both logical and physical assets</t>
  </si>
  <si>
    <t>DCS-05</t>
  </si>
  <si>
    <t xml:space="preserve">Classify and document the physical, and logical assets (e.g., applications)
based on the organizational business risk.
</t>
  </si>
  <si>
    <t>Assets Classification</t>
  </si>
  <si>
    <t>DCS-06.1</t>
  </si>
  <si>
    <t xml:space="preserve">Are all relevant physical and logical assets at all CSP sites cataloged and
tracked within a secured system?
</t>
  </si>
  <si>
    <t>CleverTap maintains a full asset catalog of all assets under its management including the ones in AWS</t>
  </si>
  <si>
    <t>DCS-06</t>
  </si>
  <si>
    <t xml:space="preserve">Catalogue and track all relevant physical and logical assets located
at all of the CSP's sites within a secured system.
</t>
  </si>
  <si>
    <t>Assets Cataloguing and Tracking</t>
  </si>
  <si>
    <t>DCS-07.1</t>
  </si>
  <si>
    <t xml:space="preserve">Are physical security perimeters implemented to safeguard personnel, data,
and information systems?
</t>
  </si>
  <si>
    <r>
      <rPr>
        <rFont val="Arial"/>
        <color theme="1"/>
        <sz val="11.0"/>
      </rPr>
      <t xml:space="preserve">CleverTap offices have multiple security controls in place (Access control, Reception, Security guards)
CleverTap uses AWS to host, store and process all of its customer data. CleverTap doesn't maintain any on-premise deployments. 
https://aws.amazon.com/compliance/programs/
</t>
    </r>
    <r>
      <rPr>
        <rFont val="Arial"/>
        <color rgb="FF1155CC"/>
        <sz val="11.0"/>
        <u/>
      </rPr>
      <t>https://aws.amazon.com/compliance/shared-responsibility-model/</t>
    </r>
    <r>
      <rPr>
        <rFont val="Arial"/>
        <color theme="1"/>
        <sz val="11.0"/>
      </rPr>
      <t xml:space="preserve"> </t>
    </r>
  </si>
  <si>
    <t>DCS-07</t>
  </si>
  <si>
    <t xml:space="preserve">Implement physical security perimeters to safeguard personnel, data,
and information systems. Establish physical security perimeters between the
administrative and business areas and the data storage and processing facilities
areas.
</t>
  </si>
  <si>
    <t>Controlled Access Points</t>
  </si>
  <si>
    <t>DCS-07.2</t>
  </si>
  <si>
    <t xml:space="preserve">Are physical security perimeters established between administrative and business
areas, data storage, and processing facilities?
</t>
  </si>
  <si>
    <r>
      <rPr>
        <rFont val="Arial"/>
        <color theme="1"/>
        <sz val="11.0"/>
      </rPr>
      <t xml:space="preserve">CleverTap uses AWS to host, store and process all of its customer data. CleverTap doesn't maintain any on-premise deployments. 
</t>
    </r>
    <r>
      <rPr>
        <rFont val="Arial"/>
        <color rgb="FF1155CC"/>
        <sz val="11.0"/>
        <u/>
      </rPr>
      <t>https://aws.amazon.com/compliance/programs/</t>
    </r>
    <r>
      <rPr>
        <rFont val="Arial"/>
        <color theme="1"/>
        <sz val="11.0"/>
      </rPr>
      <t xml:space="preserve">
</t>
    </r>
    <r>
      <rPr>
        <rFont val="Arial"/>
        <color rgb="FF1155CC"/>
        <sz val="11.0"/>
        <u/>
      </rPr>
      <t>https://aws.amazon.com/compliance/shared-responsibility-model/</t>
    </r>
  </si>
  <si>
    <t>DCS-08.1</t>
  </si>
  <si>
    <t xml:space="preserve">Is equipment identification used as a method for connection authentication?
</t>
  </si>
  <si>
    <t>CleverTap doesn't use equipment serial numbers as part of it's authentication mechanisms</t>
  </si>
  <si>
    <t>DCS-08</t>
  </si>
  <si>
    <t xml:space="preserve">Use equipment identification as a method for connection authentication.
</t>
  </si>
  <si>
    <t>Equipment Identification</t>
  </si>
  <si>
    <t>DCS-09.1</t>
  </si>
  <si>
    <t xml:space="preserve">Are solely authorized personnel able to access secure areas, with all ingress
and egress areas restricted, documented, and monitored by physical access control
mechanisms?
</t>
  </si>
  <si>
    <r>
      <rPr>
        <rFont val="Arial"/>
        <color theme="1"/>
        <sz val="11.0"/>
      </rPr>
      <t xml:space="preserve">Access to CleverTap offices is granted only to authorized personnel. We do not have special/designated security areas in our offices. As all customer data is stored in AWS. 
CleverTap uses AWS to host, store and process all of its customer data. CleverTap doesn't maintain any on-premise deployments. 
https://aws.amazon.com/compliance/programs/
</t>
    </r>
    <r>
      <rPr>
        <rFont val="Arial"/>
        <color rgb="FF1155CC"/>
        <sz val="11.0"/>
        <u/>
      </rPr>
      <t>https://aws.amazon.com/compliance/shared-responsibility-model/</t>
    </r>
  </si>
  <si>
    <t>DCS-09</t>
  </si>
  <si>
    <t xml:space="preserve">Allow only authorized personnel access to secure areas, with all
ingress and egress points restricted, documented, and monitored by physical
access control mechanisms. Retain access control records on a periodic basis
as deemed appropriate by the organization.
</t>
  </si>
  <si>
    <t>Secure Area Authorization</t>
  </si>
  <si>
    <t>DCS-09.2</t>
  </si>
  <si>
    <t xml:space="preserve">Are access control records retained periodically, as deemed appropriate by
the organization?
</t>
  </si>
  <si>
    <r>
      <rPr>
        <rFont val="Arial"/>
        <color theme="1"/>
        <sz val="11.0"/>
      </rPr>
      <t xml:space="preserve">CleverTap retains and reviews access logs for all its office premises in accordance with its access control policy. 
CleverTap uses AWS to host, store and process all of its customer data. CleverTap doesn't maintain any on-premise deployments. 
https://aws.amazon.com/compliance/programs/
</t>
    </r>
    <r>
      <rPr>
        <rFont val="Arial"/>
        <color rgb="FF1155CC"/>
        <sz val="11.0"/>
        <u/>
      </rPr>
      <t>https://aws.amazon.com/compliance/shared-responsibility-model/</t>
    </r>
    <r>
      <rPr>
        <rFont val="Arial"/>
        <color theme="1"/>
        <sz val="11.0"/>
      </rPr>
      <t xml:space="preserve"> </t>
    </r>
  </si>
  <si>
    <t>DCS-10.1</t>
  </si>
  <si>
    <t xml:space="preserve">Are external perimeter datacenter surveillance systems and surveillance systems
at all ingress and egress points implemented, maintained, and operated?
</t>
  </si>
  <si>
    <r>
      <rPr>
        <rFont val="Arial"/>
        <color theme="1"/>
        <sz val="11.0"/>
      </rPr>
      <t xml:space="preserve">CleverTap uses AWS to host, store and process all of its customer data. CleverTap doesn't maintain any on-premise deployments. 
</t>
    </r>
    <r>
      <rPr>
        <rFont val="Arial"/>
        <color rgb="FF1155CC"/>
        <sz val="11.0"/>
        <u/>
      </rPr>
      <t>https://aws.amazon.com/compliance/programs/</t>
    </r>
    <r>
      <rPr>
        <rFont val="Arial"/>
        <color theme="1"/>
        <sz val="11.0"/>
      </rPr>
      <t xml:space="preserve">
</t>
    </r>
    <r>
      <rPr>
        <rFont val="Arial"/>
        <color rgb="FF1155CC"/>
        <sz val="11.0"/>
        <u/>
      </rPr>
      <t>https://aws.amazon.com/compliance/shared-responsibility-model/</t>
    </r>
  </si>
  <si>
    <t>DCS-10</t>
  </si>
  <si>
    <t xml:space="preserve">Implement, maintain, and operate datacenter surveillance systems
at the external perimeter and at all the ingress and egress points to detect
unauthorized ingress and egress attempts.
</t>
  </si>
  <si>
    <t>Surveillance System</t>
  </si>
  <si>
    <t>DCS-11.1</t>
  </si>
  <si>
    <t xml:space="preserve">Are datacenter personnel trained to respond to unauthorized access or egress
attempts?
</t>
  </si>
  <si>
    <r>
      <rPr>
        <rFont val="Arial"/>
        <color theme="1"/>
        <sz val="11.0"/>
      </rPr>
      <t xml:space="preserve">CleverTap uses AWS to host, store and process all of its customer data. CleverTap doesn't maintain any on-premise deployments. 
</t>
    </r>
    <r>
      <rPr>
        <rFont val="Arial"/>
        <color rgb="FF1155CC"/>
        <sz val="11.0"/>
        <u/>
      </rPr>
      <t>https://aws.amazon.com/compliance/programs/</t>
    </r>
    <r>
      <rPr>
        <rFont val="Arial"/>
        <color theme="1"/>
        <sz val="11.0"/>
      </rPr>
      <t xml:space="preserve">
</t>
    </r>
    <r>
      <rPr>
        <rFont val="Arial"/>
        <color rgb="FF1155CC"/>
        <sz val="11.0"/>
        <u/>
      </rPr>
      <t>https://aws.amazon.com/compliance/shared-responsibility-model/</t>
    </r>
  </si>
  <si>
    <t>DCS-11</t>
  </si>
  <si>
    <t xml:space="preserve">Train datacenter personnel to respond to unauthorized ingress or
egress attempts.
</t>
  </si>
  <si>
    <t>Unauthorized Access Response Training</t>
  </si>
  <si>
    <t>DCS-12.1</t>
  </si>
  <si>
    <t xml:space="preserve">Are processes, procedures, and technical measures defined, implemented, and
evaluated to ensure risk-based protection of power and telecommunication cables
from interception, interference, or damage threats at all facilities, offices,
and rooms?
</t>
  </si>
  <si>
    <r>
      <rPr>
        <rFont val="Arial"/>
        <color theme="1"/>
        <sz val="11.0"/>
      </rPr>
      <t xml:space="preserve">CleverTap uses AWS to host, store and process all of its customer data. CleverTap doesn't maintain any on-premise deployments. 
</t>
    </r>
    <r>
      <rPr>
        <rFont val="Arial"/>
        <color rgb="FF1155CC"/>
        <sz val="11.0"/>
        <u/>
      </rPr>
      <t>https://aws.amazon.com/compliance/programs/</t>
    </r>
    <r>
      <rPr>
        <rFont val="Arial"/>
        <color theme="1"/>
        <sz val="11.0"/>
      </rPr>
      <t xml:space="preserve">
CleverTap replies on AWS for the protection of power and communication cables</t>
    </r>
  </si>
  <si>
    <t>DCS-12</t>
  </si>
  <si>
    <t xml:space="preserve">Define, implement and evaluate processes, procedures and technical
measures that ensure a risk-based protection of power and telecommunication
cables from a threat of interception, interference or damage at all facilities,
offices and rooms.
</t>
  </si>
  <si>
    <t>Cabling Security</t>
  </si>
  <si>
    <t>DCS-13.1</t>
  </si>
  <si>
    <t xml:space="preserve">Are data center environmental control systems designed to monitor, maintain,
and test that on-site temperature and humidity conditions fall within accepted
industry standards effectively implemented and maintained?
</t>
  </si>
  <si>
    <r>
      <rPr>
        <rFont val="Arial"/>
        <color theme="1"/>
        <sz val="11.0"/>
      </rPr>
      <t xml:space="preserve">CleverTap uses AWS to host, store and process all of its customer data. CleverTap doesn't maintain any on-premise deployments. 
</t>
    </r>
    <r>
      <rPr>
        <rFont val="Arial"/>
        <color rgb="FF1155CC"/>
        <sz val="11.0"/>
        <u/>
      </rPr>
      <t>https://aws.amazon.com/compliance/programs/</t>
    </r>
    <r>
      <rPr>
        <rFont val="Arial"/>
        <color theme="1"/>
        <sz val="11.0"/>
      </rPr>
      <t xml:space="preserve">
CleverTap replies on AWS for environmental controls</t>
    </r>
  </si>
  <si>
    <t>DCS-13</t>
  </si>
  <si>
    <t xml:space="preserve">Implement and maintain data center environmental control systems
that monitor, maintain and test for continual effectiveness the temperature
and humidity conditions within accepted industry standards.
</t>
  </si>
  <si>
    <t>Environmental Systems</t>
  </si>
  <si>
    <t>DCS-14.1</t>
  </si>
  <si>
    <t xml:space="preserve">Are utility services secured, monitored, maintained, and tested at planned
intervals for continual effectiveness?
</t>
  </si>
  <si>
    <r>
      <rPr>
        <rFont val="Arial"/>
        <color theme="1"/>
        <sz val="11.0"/>
      </rPr>
      <t xml:space="preserve">CleverTap uses AWS to host, store and process all of its customer data. CleverTap doesn't maintain any on-premise deployments. 
</t>
    </r>
    <r>
      <rPr>
        <rFont val="Arial"/>
        <color rgb="FF1155CC"/>
        <sz val="11.0"/>
        <u/>
      </rPr>
      <t>https://aws.amazon.com/compliance/programs/</t>
    </r>
    <r>
      <rPr>
        <rFont val="Arial"/>
        <color theme="1"/>
        <sz val="11.0"/>
      </rPr>
      <t xml:space="preserve">
CleverTap replies on AWS to test the security of utility services</t>
    </r>
  </si>
  <si>
    <t>DCS-14</t>
  </si>
  <si>
    <t xml:space="preserve">Secure, monitor, maintain, and test utilities services for continual
effectiveness at planned intervals.
</t>
  </si>
  <si>
    <t>Secure Utilities</t>
  </si>
  <si>
    <t>DCS-15.1</t>
  </si>
  <si>
    <t xml:space="preserve">Is business-critical equipment segregated from locations subject to a high
probability of environmental risk events?
</t>
  </si>
  <si>
    <t>We host our entire platform on Amazon AWS cloud. Each subregion acts as a backup location for others. Our BCP/DR  will be activated within 30 minutes of the disaster. There will be 0 data loss during this period.</t>
  </si>
  <si>
    <t>DCS-15</t>
  </si>
  <si>
    <t xml:space="preserve">Keep business-critical equipment away from locations subject to high
probability for environmental risk events.
</t>
  </si>
  <si>
    <t>Equipment Location</t>
  </si>
  <si>
    <t>DSP-01.1</t>
  </si>
  <si>
    <t xml:space="preserve">Are policies and procedures established, documented, approved, communicated,
enforced, evaluated, and maintained for the classification, protection, and handling
of data throughout its lifecycle according to all applicable laws and regulations,
standards, and risk level?
</t>
  </si>
  <si>
    <t>Data security and privacy policies and procedures are well established within CleverTap. CleverTap is ISO27001 Certified and SOC2 attested</t>
  </si>
  <si>
    <t>DSP-01</t>
  </si>
  <si>
    <t xml:space="preserve">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
</t>
  </si>
  <si>
    <t>Security and Privacy Policy and Procedures</t>
  </si>
  <si>
    <t>Data Security and Privacy Lifecycle Management</t>
  </si>
  <si>
    <t>DSP-01.2</t>
  </si>
  <si>
    <t xml:space="preserve">Are data security and privacy policies and procedures reviewed and updated
at least annually?
</t>
  </si>
  <si>
    <t>Data security and privacy policies and procedures are reviewed and updated at least annually</t>
  </si>
  <si>
    <t>DSP-02.1</t>
  </si>
  <si>
    <t xml:space="preserve">Are industry-accepted methods applied for secure data disposal from storage
media so information is not recoverable by any forensic means?
</t>
  </si>
  <si>
    <t>CleverTap has established and maintained data disposal procedures/ CleverTap also relies on AWS disposal procedures for compute and storage resources</t>
  </si>
  <si>
    <t>DSP-02</t>
  </si>
  <si>
    <t xml:space="preserve">Apply industry accepted methods for the secure disposal of data from
storage media such that data is not recoverable by any forensic means.
</t>
  </si>
  <si>
    <t>Secure Disposal</t>
  </si>
  <si>
    <t>DSP-03.1</t>
  </si>
  <si>
    <t xml:space="preserve">Is a data inventory created and maintained for sensitive and personal information
(at a minimum)?
</t>
  </si>
  <si>
    <t>CleverTap maintains a data inventory of all sensitive and PII data that has under its control. CleverTap customers have full control over the data they send to our platform</t>
  </si>
  <si>
    <t>DSP-03</t>
  </si>
  <si>
    <t xml:space="preserve">Create and maintain a data inventory, at least for any sensitive
data and personal data.
</t>
  </si>
  <si>
    <t>Data Inventory</t>
  </si>
  <si>
    <t>DSP-04.1</t>
  </si>
  <si>
    <t xml:space="preserve">Is data classified according to type and sensitivity levels?
</t>
  </si>
  <si>
    <t>CSC-owned</t>
  </si>
  <si>
    <t xml:space="preserve">The CleverTap platform doesn't require CleverTap customers to share/send any sensitive or PII data by default. 
</t>
  </si>
  <si>
    <t>It is up to our customers to decide what kind of data will be sent to our platform and in accordance with their classification matrix and policies</t>
  </si>
  <si>
    <t>DSP-04</t>
  </si>
  <si>
    <t xml:space="preserve">Classify data according to its type and sensitivity level.
</t>
  </si>
  <si>
    <t>Data Classification</t>
  </si>
  <si>
    <t>DSP-05.1</t>
  </si>
  <si>
    <t xml:space="preserve">Is data flow documentation created to identify what data is processed and
where it is stored and transmitted?
</t>
  </si>
  <si>
    <t>CleverTap has created and maitaince dataflow diagram which is shared with all extisting and future prospects</t>
  </si>
  <si>
    <t>DSP-05</t>
  </si>
  <si>
    <t xml:space="preserve">Create data flow documentation to identify what data is processed,
stored or transmitted where. Review data flow documentation at defined intervals,
at least annually, and after any change.
</t>
  </si>
  <si>
    <t>Data Flow Documentation</t>
  </si>
  <si>
    <t>DSP-05.2</t>
  </si>
  <si>
    <t xml:space="preserve">Is data flow documentation reviewed at defined intervals, at least annually,
and after any change?
</t>
  </si>
  <si>
    <t>CleverTap DataFlow documentation and design is reviewed at least annually or at major change</t>
  </si>
  <si>
    <t>DSP-06.1</t>
  </si>
  <si>
    <t xml:space="preserve">Is the ownership and stewardship of all relevant personal and sensitive data
documented?
</t>
  </si>
  <si>
    <t>CleverTap has application owners defined for all of the services and applications it has. Applications are also classified based on the data that is stored</t>
  </si>
  <si>
    <t>DSP-06</t>
  </si>
  <si>
    <t xml:space="preserve">Document ownership and stewardship of all relevant documented personal
and sensitive data. Perform review at least annually.
</t>
  </si>
  <si>
    <t>Data Ownership and Stewardship</t>
  </si>
  <si>
    <t>DSP-06.2</t>
  </si>
  <si>
    <t xml:space="preserve">Is data ownership and stewardship documentation reviewed at least annually?
</t>
  </si>
  <si>
    <t>CleverTap documentation in regard to data ownership (application and service owners) is reviewed at least annually or ot major change</t>
  </si>
  <si>
    <t>DSP-07.1</t>
  </si>
  <si>
    <t xml:space="preserve">Are systems, products, and business practices based on security principles
by design and per industry best practices?
</t>
  </si>
  <si>
    <t>CleverTap follows industry best practices for data protection, data minimalization and privacy by design</t>
  </si>
  <si>
    <t>DSP-07</t>
  </si>
  <si>
    <t xml:space="preserve">Develop systems, products, and business practices based upon a principle
of security by design and industry best practices.
</t>
  </si>
  <si>
    <t>Data Protection by Design and Default</t>
  </si>
  <si>
    <t>DSP-08.1</t>
  </si>
  <si>
    <t xml:space="preserve">Are systems, products, and business practices based on privacy principles
by design and according to industry best practices?
</t>
  </si>
  <si>
    <t xml:space="preserve">By default, the CleverTap platform doesn't receive PII data. It is up to CleverTap customers to decide which data will be sent to us. </t>
  </si>
  <si>
    <t>DSP-08</t>
  </si>
  <si>
    <t xml:space="preserve">Develop systems, products, and business practices based upon a principle
of privacy by design and industry best practices. Ensure that systems' privacy
settings are configured by default, according to all applicable laws and regulations.
</t>
  </si>
  <si>
    <t>Data Privacy by Design and Default</t>
  </si>
  <si>
    <t>DSP-08.2</t>
  </si>
  <si>
    <t xml:space="preserve">Are systems' privacy settings configured by default and according to all applicable
laws and regulations?
</t>
  </si>
  <si>
    <t>It is up to our customers to decide what kind of data will be sent to our platform in accordance with their classification matrix and policies</t>
  </si>
  <si>
    <t>DSP-09.1</t>
  </si>
  <si>
    <t xml:space="preserve">Is a data protection impact assessment (DPIA) conducted when processing personal
data and evaluating the origin, nature, particularity, and severity of risks according
to any applicable laws, regulations and industry best practices?
</t>
  </si>
  <si>
    <t>CleverTap conducts DPIA at least annually per application and/or service which processes PII data</t>
  </si>
  <si>
    <t>DSP-09</t>
  </si>
  <si>
    <t xml:space="preserve">Conduct a Data Protection Impact Assessment (DPIA) to evaluate the
origin, nature, particularity and severity of the risks upon the processing
of personal data, according to any applicable laws, regulations and industry
best practices.
</t>
  </si>
  <si>
    <t>Data Protection Impact Assessment</t>
  </si>
  <si>
    <t>DSP-10.1</t>
  </si>
  <si>
    <t xml:space="preserve">Are processes, procedures, and technical measures defined, implemented, and
evaluated to ensure any transfer of personal or sensitive data is protected from
unauthorized access and only processed within scope (as permitted by respective
laws and regulations)?
</t>
  </si>
  <si>
    <t xml:space="preserve">CleverTap has implemented multiple controls to make sure only authorized people have access to sensitive or PII data. We have enhanced our RBAC model with custom role permission to be able to mask PII data within the dashboard so our clients can even reduce the data exposure to their own employees. By default, this is also applied to CleverTap personnel. </t>
  </si>
  <si>
    <t>DSP-10</t>
  </si>
  <si>
    <t xml:space="preserve">Define, implement and evaluate processes, procedures and technical
measures that ensure any transfer of personal or sensitive data is protected
from unauthorized access and only processed within scope as permitted by the
respective laws and regulations.
</t>
  </si>
  <si>
    <t>Sensitive Data Transfer</t>
  </si>
  <si>
    <t>DSP-11.1</t>
  </si>
  <si>
    <t xml:space="preserve">Are processes, procedures, and technical measures defined, implemented, and
evaluated to enable data subjects to request access to, modify, or delete personal
data (per applicable laws and regulations)?
</t>
  </si>
  <si>
    <r>
      <rPr>
        <rFont val="Arial"/>
        <color theme="1"/>
        <sz val="11.0"/>
      </rPr>
      <t xml:space="preserve">CleverTap API allows  the end-customers of our customers to execute their data subject rights (Modification, Access, deletion, etc..)
For more information look at CleverTap API documentation: </t>
    </r>
    <r>
      <rPr>
        <rFont val="Arial"/>
        <color rgb="FF1155CC"/>
        <sz val="11.0"/>
        <u/>
      </rPr>
      <t>https://docs.clevertap.com/docs/gdpr</t>
    </r>
  </si>
  <si>
    <t>DSP-11</t>
  </si>
  <si>
    <t xml:space="preserve">Define and implement, processes, procedures and technical measures
to enable data subjects to request access to, modification, or deletion of their
personal data, according to any applicable laws and regulations.
</t>
  </si>
  <si>
    <t>Personal Data Access, Reversal, Rectification and Deletion</t>
  </si>
  <si>
    <t>DSP-12.1</t>
  </si>
  <si>
    <t xml:space="preserve">Are processes, procedures, and technical measures defined, implemented, and
evaluated to ensure personal data is processed (per applicable laws and regulations
and for the purposes declared to the data subject)?
</t>
  </si>
  <si>
    <t>CleverTap has established a data privacy framework in accordance with the local laws and regulations where CleverTap customers reside</t>
  </si>
  <si>
    <t>DSP-12</t>
  </si>
  <si>
    <t xml:space="preserve">Define, implement and evaluate processes, procedures and technical
measures to ensure that personal data is processed according to any applicable
laws and regulations and for the purposes declared to the data subject.
</t>
  </si>
  <si>
    <t>Limitation of Purpose in Personal Data Processing</t>
  </si>
  <si>
    <t>DSP-13.1</t>
  </si>
  <si>
    <t xml:space="preserve">Are processes, procedures, and technical measures defined, implemented, and
evaluated for the transfer and sub-processing of personal data within the service
supply chain (according to any applicable laws and regulations)?
</t>
  </si>
  <si>
    <t>Data processing and transborder data transfers are conducted in accordance with the applicable laws and as described in the Clevertap Data processing agreement</t>
  </si>
  <si>
    <t>DSP-13</t>
  </si>
  <si>
    <t xml:space="preserve">Define, implement and evaluate processes, procedures and technical
measures for the transfer and sub-processing of personal data within the service
supply chain, according to any applicable laws and regulations.
</t>
  </si>
  <si>
    <t>Personal Data Sub-processing</t>
  </si>
  <si>
    <t>DSP-14.1</t>
  </si>
  <si>
    <t xml:space="preserve">Are processes, procedures, and technical measures defined, implemented, and
evaluated to disclose details to the data owner of any personal or sensitive data
access by sub-processors before processing initiation?
</t>
  </si>
  <si>
    <t>Access of customer data by sub-processors is defined and followed as per the CleverTap data processing agreement. This includes notifications for the addition of new sub-processors. Data is processed only when valid Order and DPA are signed</t>
  </si>
  <si>
    <t>DSP-14</t>
  </si>
  <si>
    <t xml:space="preserve">Define, implement and evaluate processes, procedures and technical
measures to disclose the details of any personal or sensitive data access by
sub-processors to the data owner prior to initiation of that processing.
</t>
  </si>
  <si>
    <t>Disclosure of Data Sub-processors</t>
  </si>
  <si>
    <t>DSP-15.1</t>
  </si>
  <si>
    <t xml:space="preserve">Is authorization from data owners obtained, and the associated risk managed,
before replicating or using production data in non-production environments?
</t>
  </si>
  <si>
    <t>Customer data is not used under any conditions in non-production environments</t>
  </si>
  <si>
    <t>DSP-15</t>
  </si>
  <si>
    <t xml:space="preserve">Obtain authorization from data owners, and manage associated risk
before replicating or using production data in non-production environments.
</t>
  </si>
  <si>
    <t>Limitation of Production Data Use</t>
  </si>
  <si>
    <t>DSP-16.1</t>
  </si>
  <si>
    <t xml:space="preserve">Do data retention, archiving, and deletion practices follow business requirements,
applicable laws, and regulations?
</t>
  </si>
  <si>
    <t>We offer multiple Data Retention Policy options as part of the contract (minimum 3 months, max for 10  years). Your user's Events data will be stored on the platform based on the "Lookback period" or "Data Retention Policy" which is set as per your contract.
Link: https://docs.clevertap.com/docs/schema#section-set-data-retention-policy.
Clients are able to modify/delete data via our API at any point in time</t>
  </si>
  <si>
    <t>DSP-16</t>
  </si>
  <si>
    <t xml:space="preserve">Data retention, archiving and deletion is managed in accordance with
business requirements, applicable laws and regulations.
</t>
  </si>
  <si>
    <t>Data Retention and Deletion</t>
  </si>
  <si>
    <t>DSP-17.1</t>
  </si>
  <si>
    <t xml:space="preserve">Are processes, procedures, and technical measures defined and implemented
to protect sensitive data throughout its lifecycle?
</t>
  </si>
  <si>
    <r>
      <rPr>
        <rFont val="Arial"/>
        <color theme="1"/>
        <sz val="11.0"/>
      </rPr>
      <t xml:space="preserve">CleverTap has multiple measures/controls (defense in depth) in place to protect customer data in its lifecycle.
You can find more details at: </t>
    </r>
    <r>
      <rPr>
        <rFont val="Arial"/>
        <color rgb="FF1155CC"/>
        <sz val="11.0"/>
        <u/>
      </rPr>
      <t>security.clevertap.com</t>
    </r>
  </si>
  <si>
    <t>DSP-17</t>
  </si>
  <si>
    <t xml:space="preserve">Define and implement, processes, procedures and technical measures
to protect sensitive data throughout it's lifecycle.
</t>
  </si>
  <si>
    <t>Sensitive Data Protection</t>
  </si>
  <si>
    <t>DSP-18.1</t>
  </si>
  <si>
    <t xml:space="preserve">Does the CSP have in place, and describe to CSCs, the procedure to manage
and respond to requests for disclosure of Personal Data by Law Enforcement Authorities
according to applicable laws and regulations?
</t>
  </si>
  <si>
    <t xml:space="preserve">CleverTap follows the disclosure process to law enforcement as defined in our Data processing agreement with the respective client and in accordance with the applicable laws. </t>
  </si>
  <si>
    <t>DSP-18</t>
  </si>
  <si>
    <t xml:space="preserve">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
</t>
  </si>
  <si>
    <t>Disclosure Notification</t>
  </si>
  <si>
    <t>DSP-18.2</t>
  </si>
  <si>
    <t xml:space="preserve">Does the CSP give special attention to the notification procedure to interested
CSCs, unless otherwise prohibited, such as a prohibition under criminal law to
preserve confidentiality of a law enforcement investigation?
</t>
  </si>
  <si>
    <t xml:space="preserve">CleverTap follows the notification process as defined in our Data processing agreement with the respective client and in accordance with the applicable laws. </t>
  </si>
  <si>
    <t>DSP-19.1</t>
  </si>
  <si>
    <t xml:space="preserve">Are processes, procedures, and technical measures defined and implemented
to specify and document physical data locations, including locales where data
is processed or backed up?
</t>
  </si>
  <si>
    <t>CleverTap clients are able to choose physical hosting locations where their data will reside. 
The following AWS regions are available as hosting options:
USA
Europe (Ireland)
India
Singapore
Indonesia
UAE</t>
  </si>
  <si>
    <t>DSP-19</t>
  </si>
  <si>
    <t xml:space="preserve">Define and implement, processes, procedures and technical measures
to specify and document the physical locations of data, including any locations
in which data is processed or backed up.
</t>
  </si>
  <si>
    <t>Data Location</t>
  </si>
  <si>
    <t>GRC-01.1</t>
  </si>
  <si>
    <t xml:space="preserve">Are information governance program policies and procedures sponsored by organizational
leadership established, documented, approved, communicated, applied, evaluated,
and maintained?
</t>
  </si>
  <si>
    <t>Information governance program policies and procedures (ISMS) are well established within CleverTap. CleverTap is ISO27001 Certified and SOC2 attested</t>
  </si>
  <si>
    <t>GRC-01</t>
  </si>
  <si>
    <t xml:space="preserve">Establish, document, approve, communicate, apply, evaluate and maintain
policies and procedures for an information governance program, which is sponsored
by the leadership of the organization. Review and update the policies and procedures
at least annually.
</t>
  </si>
  <si>
    <t>Governance Program Policy and Procedures</t>
  </si>
  <si>
    <t>Governance, Risk and Compliance</t>
  </si>
  <si>
    <t>GRC-01.2</t>
  </si>
  <si>
    <t>Information governance program policies and procedures are reviewed and updated at least annually</t>
  </si>
  <si>
    <t>GRC-02.1</t>
  </si>
  <si>
    <t xml:space="preserve">Is there an established formal, documented, and leadership-sponsored enterprise
risk management (ERM) program that includes policies and procedures for identification,
evaluation, ownership, treatment, and acceptance of cloud security and privacy
risks?
</t>
  </si>
  <si>
    <t>CleverTap has established ER scoping all departments and functions (HR, IT, Infosec, Privacy, Finance)</t>
  </si>
  <si>
    <t>GRC-02</t>
  </si>
  <si>
    <t xml:space="preserve">Establish a formal, documented, and leadership-sponsored Enterprise
Risk Management (ERM) program that includes policies and procedures for identification,
evaluation, ownership, treatment, and acceptance of cloud security and privacy
risks.
</t>
  </si>
  <si>
    <t>Risk Management Program</t>
  </si>
  <si>
    <t>GRC-03.1</t>
  </si>
  <si>
    <t xml:space="preserve">Are all relevant organizational policies and associated procedures reviewed
at least annually, or when a substantial organizational change occurs?
</t>
  </si>
  <si>
    <t>All relevant organizational policies, procedures and guidelines are reviewed at least annually</t>
  </si>
  <si>
    <t>GRC-03</t>
  </si>
  <si>
    <t xml:space="preserve">Review all relevant organizational policies and associated procedures
at least annually or when a substantial change occurs within the organization.
</t>
  </si>
  <si>
    <t>Organizational Policy Reviews</t>
  </si>
  <si>
    <t>GRC-04.1</t>
  </si>
  <si>
    <t xml:space="preserve">Is an approved exception process mandated by the governance program established
and followed whenever a deviation from an established policy occurs?
</t>
  </si>
  <si>
    <t>CleverTap has established a policy exception process. Followed in conjunction with CleverTap risk methodology</t>
  </si>
  <si>
    <t>GRC-04</t>
  </si>
  <si>
    <t xml:space="preserve">Establish and follow an approved exception process as mandated by
the governance program whenever a deviation from an established policy occurs.
</t>
  </si>
  <si>
    <t>Policy Exception Process</t>
  </si>
  <si>
    <t>GRC-05.1</t>
  </si>
  <si>
    <t xml:space="preserve">Has an information security program (including programs of all relevant CCM
domains) been developed and implemented?
</t>
  </si>
  <si>
    <t>CleverTap ISMS has been implemented and it is verified externally under both ISO 27001 and SOC2</t>
  </si>
  <si>
    <t>GRC-05</t>
  </si>
  <si>
    <t xml:space="preserve">Develop and implement an Information Security Program, which includes
programs for all the relevant domains of the CCM.
</t>
  </si>
  <si>
    <t>Information Security Program</t>
  </si>
  <si>
    <t>GRC-06.1</t>
  </si>
  <si>
    <t xml:space="preserve">Are roles and responsibilities for planning, implementing, operating, assessing,
and improving governance programs defined and documented?
</t>
  </si>
  <si>
    <t>CleverTap has clear Roles and responsibilities defined between its Security, IT, DevOps, HR, and all other relevant information security departments</t>
  </si>
  <si>
    <t>GRC-06</t>
  </si>
  <si>
    <t xml:space="preserve">Define and document roles and responsibilities for planning, implementing,
operating, assessing, and improving governance programs.
</t>
  </si>
  <si>
    <t>Governance Responsibility Model</t>
  </si>
  <si>
    <t>GRC-07.1</t>
  </si>
  <si>
    <t xml:space="preserve">Are all relevant standards, regulations, legal/contractual, and statutory
requirements applicable to your organization identified and documented?
</t>
  </si>
  <si>
    <t>CleverTap has an established set of applicable laws, regulations and contractual requirements</t>
  </si>
  <si>
    <t>GRC-07</t>
  </si>
  <si>
    <t xml:space="preserve">Identify and document all relevant standards, regulations, legal/contractual,
and statutory requirements, which are applicable to your organization.
</t>
  </si>
  <si>
    <t>Information System Regulatory Mapping</t>
  </si>
  <si>
    <t>GRC-08.1</t>
  </si>
  <si>
    <t xml:space="preserve">Is contact established and maintained with cloud-related special interest
groups and other relevant entities?
</t>
  </si>
  <si>
    <t xml:space="preserve">CleverTap has established contacts and it is subscribed to information from special interest groups </t>
  </si>
  <si>
    <t>GRC-08</t>
  </si>
  <si>
    <t xml:space="preserve">Establish and maintain contact with cloud-related special interest
groups and other relevant entities in line with business context.
</t>
  </si>
  <si>
    <t>Special Interest Groups</t>
  </si>
  <si>
    <t>HRS-01.1</t>
  </si>
  <si>
    <t xml:space="preserve">Are background verification policies and procedures of all new employees (including
but not limited to remote employees, contractors, and third parties) established,
documented, approved, communicated, applied, evaluated, and maintained?
</t>
  </si>
  <si>
    <t>Background verification policies and procedures are well established within CleverTap. CleverTap is ISO27001 Certified and SOC2 attested</t>
  </si>
  <si>
    <t>HRS-01</t>
  </si>
  <si>
    <t xml:space="preserve">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t>
  </si>
  <si>
    <t>Background Screening Policy and Procedures</t>
  </si>
  <si>
    <t>Human Resources</t>
  </si>
  <si>
    <t>HRS-01.2</t>
  </si>
  <si>
    <t xml:space="preserve">Are background verification policies and procedures designed according to
local laws, regulations, ethics, and contractual constraints and proportional
to the data classification to be accessed, business requirements, and acceptable
risk?
</t>
  </si>
  <si>
    <t>CleverTap Background checks are performed in accordance with the local laws and regulations</t>
  </si>
  <si>
    <t>HRS-01.3</t>
  </si>
  <si>
    <t xml:space="preserve">Are background verification policies and procedures reviewed and updated at
least annually?
</t>
  </si>
  <si>
    <t>Background verification policies and procedures are reviewed and updated at least annually</t>
  </si>
  <si>
    <t>HRS-02.1</t>
  </si>
  <si>
    <t xml:space="preserve">Are policies and procedures for defining allowances and conditions for the
acceptable use of organizationally-owned or managed assets established, documented,
approved, communicated, applied, evaluated, and maintained?
</t>
  </si>
  <si>
    <t>CleverTap has established policies for travel, expenses and allowances</t>
  </si>
  <si>
    <t>HRS-02</t>
  </si>
  <si>
    <t xml:space="preserve">Establish, document, approve, communicate, apply, evaluate and maintain
policies and procedures for defining allowances and conditions for the acceptable
use of organizationally-owned or managed assets. Review and update the policies
and procedures at least annually.
</t>
  </si>
  <si>
    <t>Acceptable Use of Technology Policy and Procedures</t>
  </si>
  <si>
    <t>HRS-02.2</t>
  </si>
  <si>
    <t xml:space="preserve">Are the policies and procedures for defining allowances and conditions for
the acceptable use of organizationally-owned or managed assets reviewed and updated
at least annually?
</t>
  </si>
  <si>
    <t>CleverTap policies for Travel, expences and allowances are reviewed at least annually</t>
  </si>
  <si>
    <t>HRS-03.1</t>
  </si>
  <si>
    <t xml:space="preserve">Are policies and procedures requiring unattended workspaces to conceal confidential
data established, documented, approved, communicated, applied, evaluated, and
maintained?
</t>
  </si>
  <si>
    <t>CleverTap acceptable use and clear desk policies cover the requirements for handling confidential data in the workplace</t>
  </si>
  <si>
    <t>HRS-03</t>
  </si>
  <si>
    <t xml:space="preserve">Establish, document, approve, communicate, apply, evaluate and maintain
policies and procedures that require unattended workspaces to not have openly
visible confidential data. Review and update the policies and procedures at
least annually.
</t>
  </si>
  <si>
    <t>Clean Desk Policy and Procedures</t>
  </si>
  <si>
    <t>HRS-03.2</t>
  </si>
  <si>
    <t xml:space="preserve">Are policies and procedures requiring unattended workspaces to conceal confidential
data reviewed and updated at least annually?
</t>
  </si>
  <si>
    <t>CleverTap acceptable use and clear desk policies are reviewed at least once an year</t>
  </si>
  <si>
    <t>HRS-04.1</t>
  </si>
  <si>
    <t xml:space="preserve">Are policies and procedures to protect information accessed, processed, or
stored at remote sites and locations established, documented, approved, communicated,
applied, evaluated, and maintained?
</t>
  </si>
  <si>
    <t>CleverTap has established remote and teleworking policies. CleverTap is ISO27001 Certified and SOC2 attested</t>
  </si>
  <si>
    <t>HRS-04</t>
  </si>
  <si>
    <t xml:space="preserve">Establish, document, approve, communicate, apply, evaluate and maintain
policies and procedures to protect information accessed, processed or stored
at remote sites and locations. Review and update the policies and procedures
at least annually.
</t>
  </si>
  <si>
    <t>Remote and Home Working Policy and Procedures</t>
  </si>
  <si>
    <t>HRS-04.2</t>
  </si>
  <si>
    <t xml:space="preserve">Are policies and procedures to protect information accessed, processed, or
stored at remote sites and locations reviewed and updated at least annually?
</t>
  </si>
  <si>
    <t>CleverTap remote and teleworking policies are reviewed at least once an year</t>
  </si>
  <si>
    <t>HRS-05.1</t>
  </si>
  <si>
    <t xml:space="preserve">Are return procedures of organizationally-owned assets by terminated employees
established and documented?
</t>
  </si>
  <si>
    <t>CleverTap has established offboarding process which covers the collection of company assets</t>
  </si>
  <si>
    <t>HRS-05</t>
  </si>
  <si>
    <t xml:space="preserve">Establish and document procedures for the return of organization-owned
assets by terminated employees.
</t>
  </si>
  <si>
    <t>Asset returns</t>
  </si>
  <si>
    <t>HRS-06.1</t>
  </si>
  <si>
    <t xml:space="preserve">Are procedures outlining the roles and responsibilities concerning changes
in employment established, documented, and communicated to all personnel?
</t>
  </si>
  <si>
    <t>CleverTap termination clauses of the employment contracts/agreements cover the requirements employment changes</t>
  </si>
  <si>
    <t>HRS-06</t>
  </si>
  <si>
    <t xml:space="preserve">Establish, document, and communicate to all personnel the procedures
outlining the roles and responsibilities concerning changes in employment.
</t>
  </si>
  <si>
    <t>Employment Termination</t>
  </si>
  <si>
    <t>HRS-07.1</t>
  </si>
  <si>
    <t xml:space="preserve">Are employees required to sign an employment agreement before gaining access
to organizational information systems, resources, and assets?
</t>
  </si>
  <si>
    <t xml:space="preserve">CleverTap onboarding process starts after signed employment contract/agreement </t>
  </si>
  <si>
    <t>HRS-07</t>
  </si>
  <si>
    <t xml:space="preserve">Employees sign the employee agreement prior to being granted access
to organizational information systems, resources and assets.
</t>
  </si>
  <si>
    <t>Employment Agreement Process</t>
  </si>
  <si>
    <t>HRS-08.1</t>
  </si>
  <si>
    <t xml:space="preserve">Are provisions and/or terms for adherence to established information governance
and security policies included within employment agreements?
</t>
  </si>
  <si>
    <t>Adherence to all information security &amp; privacy policies is part of the CleverTap employment contracts/agreements</t>
  </si>
  <si>
    <t>HRS-08</t>
  </si>
  <si>
    <t xml:space="preserve">The organization includes within the employment agreements provisions
and/or terms for adherence to established information governance and security
policies.
</t>
  </si>
  <si>
    <t>Employment Agreement Content</t>
  </si>
  <si>
    <t>HRS-09.1</t>
  </si>
  <si>
    <t xml:space="preserve">Are employee roles and responsibilities relating to information assets and
security documented and communicated?
</t>
  </si>
  <si>
    <t>Employee roles and responsibilities are captured and enforced via the acceptable use, clear screen, and disciplinary action policies</t>
  </si>
  <si>
    <t>HRS-09</t>
  </si>
  <si>
    <t xml:space="preserve">Document and communicate roles and responsibilities of employees,
as they relate to information assets and security.
</t>
  </si>
  <si>
    <t>Personnel Roles and Responsibilities</t>
  </si>
  <si>
    <t>HRS-10.1</t>
  </si>
  <si>
    <t xml:space="preserve">Are requirements for non-disclosure/confidentiality agreements reflecting
organizational data protection needs and operational details identified, documented,
and reviewed at planned intervals?
</t>
  </si>
  <si>
    <t>CleverTap employment contract/agreement covers all company requirements in regard to confidentiality and non-disclosure</t>
  </si>
  <si>
    <t>HRS-10</t>
  </si>
  <si>
    <t xml:space="preserve">Identify, document, and review, at planned intervals, requirements
for non-disclosure/confidentiality agreements reflecting the organization's
needs for the protection of data and operational details.
</t>
  </si>
  <si>
    <t>Non-Disclosure Agreements</t>
  </si>
  <si>
    <t>HRS-11.1</t>
  </si>
  <si>
    <t xml:space="preserve">Is a security awareness training program for all employees of the organization
established, documented, approved, communicated, applied, evaluated and maintained?
</t>
  </si>
  <si>
    <t>CleverTap has established a security awareness program. 
At the point of hire and annually thereafter, every employee must attend security awareness training
Compliance is measured by completion is measured and reported</t>
  </si>
  <si>
    <t>HRS-11</t>
  </si>
  <si>
    <t xml:space="preserve">Establish, document, approve, communicate, apply, evaluate and maintain
a security awareness training program for all employees of the organization
and provide regular training updates.
</t>
  </si>
  <si>
    <t>Security Awareness Training</t>
  </si>
  <si>
    <t>HRS-11.2</t>
  </si>
  <si>
    <t xml:space="preserve">Are regular security awareness training updates provided?
</t>
  </si>
  <si>
    <t>CleverTap security awareness training is reviewed and updated at least annually.</t>
  </si>
  <si>
    <t>HRS-12.1</t>
  </si>
  <si>
    <t xml:space="preserve">Are all employees granted access to sensitive organizational and personal
data provided with appropriate security awareness training?
</t>
  </si>
  <si>
    <t>At the point of hire and annually thereafter, every employee must attend security awareness training</t>
  </si>
  <si>
    <t>HRS-12</t>
  </si>
  <si>
    <t xml:space="preserve">Provide all employees with access to sensitive organizational and
personal data with appropriate security awareness training and regular updates
in organizational procedures, processes, and policies relating to their professional
function relative to the organization.
</t>
  </si>
  <si>
    <t>Personal and Sensitive Data Awareness and Training</t>
  </si>
  <si>
    <t>HRS-12.2</t>
  </si>
  <si>
    <t xml:space="preserve">Are all employees granted access to sensitive organizational and personal
data provided with regular updates in procedures, processes, and policies relating
to their professional function?
</t>
  </si>
  <si>
    <t>CleverTap employee receive access and permissions based on need to know basis only</t>
  </si>
  <si>
    <t>HRS-13.1</t>
  </si>
  <si>
    <t xml:space="preserve">Are employees notified of their roles and responsibilities to maintain awareness
and compliance with established policies, procedures, and applicable legal, statutory,
or regulatory compliance obligations?
</t>
  </si>
  <si>
    <t>CleverTap employees have clearly defined responsibilities in regard to information security and privacy as part of their employment contracts</t>
  </si>
  <si>
    <t>HRS-13</t>
  </si>
  <si>
    <t xml:space="preserve">Make employees aware of their roles and responsibilities for maintaining
awareness and compliance with established policies and procedures and applicable
legal, statutory, or regulatory compliance obligations.
</t>
  </si>
  <si>
    <t>Compliance User Responsibility</t>
  </si>
  <si>
    <t>IAM-01.1</t>
  </si>
  <si>
    <t xml:space="preserve">Are identity and access management policies and procedures established, documented,
approved, communicated, implemented, applied, evaluated, and maintained?
</t>
  </si>
  <si>
    <t>CleverTap has established identity and access management policies. CleverTap is ISO27001 Certified and SOC2 attested</t>
  </si>
  <si>
    <t>IAM-01</t>
  </si>
  <si>
    <t xml:space="preserve">Establish, document, approve, communicate, implement, apply, evaluate
and maintain policies and procedures for identity and access management. Review
and update the policies and procedures at least annually.
</t>
  </si>
  <si>
    <t>Identity and Access Management Policy and Procedures</t>
  </si>
  <si>
    <t>Identity &amp; Access Management</t>
  </si>
  <si>
    <t>IAM-01.2</t>
  </si>
  <si>
    <t xml:space="preserve">Are identity and access management policies and procedures reviewed and updated
at least annually?
</t>
  </si>
  <si>
    <t>Identity and access management policies and procedures are well established within CleverTap. CleverTap is ISO27001 Certified and SOC2 attested</t>
  </si>
  <si>
    <t>IAM-02.1</t>
  </si>
  <si>
    <t xml:space="preserve">Are strong password policies and procedures established, documented, approved,
communicated, implemented, applied, evaluated, and maintained?
</t>
  </si>
  <si>
    <t>CleverTap has established password management policies and procedures. CleverTap is ISO27001 Certified and SOC2 attested</t>
  </si>
  <si>
    <t>IAM-02</t>
  </si>
  <si>
    <t xml:space="preserve">Establish, document, approve, communicate, implement, apply, evaluate
and maintain strong password policies and procedures. Review and update the
policies and procedures at least annually.
</t>
  </si>
  <si>
    <t>Strong Password Policy and Procedures</t>
  </si>
  <si>
    <t>IAM-02.2</t>
  </si>
  <si>
    <t xml:space="preserve">Are strong password policies and procedures reviewed and updated at least
annually?
</t>
  </si>
  <si>
    <t>IAM and password policies and procedures are reviewed and updated at least annually</t>
  </si>
  <si>
    <t>IAM-03.1</t>
  </si>
  <si>
    <t xml:space="preserve">Is system identity information and levels of access managed, stored, and reviewed?
</t>
  </si>
  <si>
    <t>CleverTap performs application access reviews on regular intervals based on the application severity. Every managed application within CleverTap will be reviewed at least once a year. High-severity applications are reviewed quarterly</t>
  </si>
  <si>
    <t>IAM-03</t>
  </si>
  <si>
    <t xml:space="preserve">Manage, store, and review the information of system identities, and
level of access.
</t>
  </si>
  <si>
    <t>Identity Inventory</t>
  </si>
  <si>
    <t>IAM-04.1</t>
  </si>
  <si>
    <t xml:space="preserve">Is the separation of duties principle employed when implementing information
system access?
</t>
  </si>
  <si>
    <t>CleverTap has a very strong separation of duties model implemented. e.g. developers do not have access to production environments, DevOps cannot commit code to master development branches, etc..</t>
  </si>
  <si>
    <t>IAM-04</t>
  </si>
  <si>
    <t xml:space="preserve">Employ the separation of duties principle when implementing information
system access.
</t>
  </si>
  <si>
    <t>Separation of Duties</t>
  </si>
  <si>
    <t>IAM-05.1</t>
  </si>
  <si>
    <t xml:space="preserve">Is the least privilege principle employed when implementing information system
access?
</t>
  </si>
  <si>
    <t>CleverTap employees receive access and permissions based on the need to know basis. Only the minimum required to perform their job</t>
  </si>
  <si>
    <t>It is up to CSC to implement the least privilege within their own CleverTap tenant.</t>
  </si>
  <si>
    <t>IAM-05</t>
  </si>
  <si>
    <t xml:space="preserve">Employ the least privilege principle when implementing information
system access.
</t>
  </si>
  <si>
    <t>Least Privilege</t>
  </si>
  <si>
    <t>IAM-06.1</t>
  </si>
  <si>
    <t xml:space="preserve">Is a user access provisioning process defined and implemented which authorizes,
records, and communicates data and assets access changes?
</t>
  </si>
  <si>
    <t>CleverTap has well established onboarding process which is based on the roles and responsibilities of the employees</t>
  </si>
  <si>
    <t>It is up to the CSC to properly onboard its employees. CSP provides multiple options in regard to IdP and SSO integrations</t>
  </si>
  <si>
    <t>IAM-06</t>
  </si>
  <si>
    <t xml:space="preserve">Define and implement a user access provisioning process which authorizes,
records, and communicates access changes to data and assets.
</t>
  </si>
  <si>
    <t>User Access Provisioning</t>
  </si>
  <si>
    <t>IAM-07.1</t>
  </si>
  <si>
    <t xml:space="preserve">Is a process in place to de-provision or modify the access, in a timely manner,
of movers / leavers or system identity changes, to effectively adopt and communicate
identity and access management policies?
</t>
  </si>
  <si>
    <t>CleverTap has well established Offboarding process which is based on the roles and responsibilities of the employees</t>
  </si>
  <si>
    <t>It is up to the CSC to properly offboard its employees. CSP provides multiple options in regard to IdP and SSO integrations</t>
  </si>
  <si>
    <t>IAM-07</t>
  </si>
  <si>
    <t xml:space="preserve">De-provision or respectively modify access of movers / leavers or
system identity changes in a timely manner in order to effectively adopt and
communicate identity and access management policies.
</t>
  </si>
  <si>
    <t>User Access Changes and Revocation</t>
  </si>
  <si>
    <t>IAM-08.1</t>
  </si>
  <si>
    <t xml:space="preserve">Are reviews and revalidation of user access for least privilege and separation
of duties completed with a frequency commensurate with organizational risk tolerance?
</t>
  </si>
  <si>
    <t>CleverTap performs application access reviews at regular intervals based on the application severity. Every managed application within CleverTap will be reviewed at least once a year. High-severity applications are reviewed quarterly</t>
  </si>
  <si>
    <t>IAM-08</t>
  </si>
  <si>
    <t xml:space="preserve">Review and revalidate user access for least privilege and separation
of duties with a frequency that is commensurate with organizational risk tolerance.
</t>
  </si>
  <si>
    <t>User Access Review</t>
  </si>
  <si>
    <t>IAM-09.1</t>
  </si>
  <si>
    <t xml:space="preserve">Are processes, procedures, and technical measures for the segregation of privileged
access roles defined, implemented, and evaluated such that administrative data
access, encryption, key management capabilities, and logging capabilities are
distinct and separate?
</t>
  </si>
  <si>
    <t>CleverTap has well-defined and established policies, processes, and procedures for Access management. They cover the segregation of duties, access reviews, least privilege, and administrative access to all systems. 
Audit logs for general and privileged users are separate. All administrative-level actions are audited and logged</t>
  </si>
  <si>
    <t>IAM-09</t>
  </si>
  <si>
    <t xml:space="preserve">Define, implement and evaluate processes, procedures and technical
measures for the segregation of privileged access roles such that administrative
access to data, encryption and key management capabilities and logging capabilities
are distinct and separated.
</t>
  </si>
  <si>
    <t>Segregation of Privileged Access Roles</t>
  </si>
  <si>
    <t>IAM-10.1</t>
  </si>
  <si>
    <t xml:space="preserve">Is an access process defined and implemented to ensure privileged access roles
and rights are granted for a limited period?
</t>
  </si>
  <si>
    <t xml:space="preserve">Privileged access is granted only when required and for the specific required period. Once access is no longer necessary it is removed in accordance with CleverTap access policies. CleverTap performs quarterly access reviews. </t>
  </si>
  <si>
    <t>IAM-10</t>
  </si>
  <si>
    <t xml:space="preserve">Define and implement an access process to ensure privileged access
roles and rights are granted for a time limited period, and implement procedures
to prevent the culmination of segregated privileged access.
</t>
  </si>
  <si>
    <t>Management of Privileged Access Roles</t>
  </si>
  <si>
    <t>IAM-10.2</t>
  </si>
  <si>
    <t xml:space="preserve">Are procedures implemented to prevent the culmination of segregated privileged
access?
</t>
  </si>
  <si>
    <t xml:space="preserve">CleverTap performs quarterly access reviews to verify if the access is granted according to the least privileges and separation of duties principles. </t>
  </si>
  <si>
    <t>IAM-11.1</t>
  </si>
  <si>
    <t xml:space="preserve">Are processes and procedures for customers to participate, where applicable,
in granting access for agreed, high risk as (defined by the organizational risk
assessment) privileged access roles defined, implemented and evaluated?
</t>
  </si>
  <si>
    <t>Direct access to customer data to CleverTap employees is allowed only after an explicit invitation by the CSP</t>
  </si>
  <si>
    <t>IAM-11</t>
  </si>
  <si>
    <t xml:space="preserve">Define, implement and evaluate processes and procedures for customers
to participate, where applicable, in the granting of access for agreed, high
risk (as defined by the organizational risk assessment) privileged access roles.
</t>
  </si>
  <si>
    <t>CSCs Approval for Agreed Privileged Access Roles</t>
  </si>
  <si>
    <t>IAM-12.1</t>
  </si>
  <si>
    <t xml:space="preserve">Are processes, procedures, and technical measures to ensure the logging infrastructure
is "read-only" for all with write access (including privileged access roles) defined,
implemented, and evaluated?
</t>
  </si>
  <si>
    <t>All production audit logs are sent in near real-time to our central log collection (Splunk) where by default CleverTap employees are not allowed to delete/modify logs.</t>
  </si>
  <si>
    <t>IAM-12</t>
  </si>
  <si>
    <t xml:space="preserve">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
</t>
  </si>
  <si>
    <t>Safeguard Logs Integrity</t>
  </si>
  <si>
    <t>IAM-12.2</t>
  </si>
  <si>
    <t xml:space="preserve">Is the ability to disable the "read-only" configuration of logging infrastructure
controlled through a procedure that ensures the segregation of duties and break
glass procedures?
</t>
  </si>
  <si>
    <t>Through the emergency change management process, CleverTap DevOps has the ability to change the logs that will be sent to Splunk. 
A specific workflow has to be invoked to start the break-glass procedures.</t>
  </si>
  <si>
    <t>IAM-13.1</t>
  </si>
  <si>
    <t xml:space="preserve">Are processes, procedures, and technical measures that ensure users are identifiable
through unique identification (or can associate individuals with user identification
usage) defined, implemented, and evaluated?
</t>
  </si>
  <si>
    <t xml:space="preserve">CleverTap employees use personal/unique accounts only to perform their respective duties. </t>
  </si>
  <si>
    <t>IAM-13</t>
  </si>
  <si>
    <t xml:space="preserve">Define, implement and evaluate processes, procedures and technical
measures that ensure users are identifiable through unique IDs or which can
associate individuals to the usage of user IDs.
</t>
  </si>
  <si>
    <t>Uniquely Identifiable Users</t>
  </si>
  <si>
    <t>IAM-14.1</t>
  </si>
  <si>
    <t xml:space="preserve">Are processes, procedures, and technical measures for authenticating access
to systems, application, and data assets including multifactor authentication
for a least-privileged user and sensitive data access defined, implemented, and
evaluated?
</t>
  </si>
  <si>
    <t>All important/Critical systems in CleverTap have MFA enforced</t>
  </si>
  <si>
    <t>IAM-14</t>
  </si>
  <si>
    <t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</si>
  <si>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Strong Authentication</t>
  </si>
  <si>
    <t>IAM-14.2</t>
  </si>
  <si>
    <t xml:space="preserve">Are digital certificates or alternatives that achieve an equivalent security
level for system identities adopted?
</t>
  </si>
  <si>
    <t>CleverTap uses zero-trust technology in conjunction with MFA enforcement</t>
  </si>
  <si>
    <t>IAM-15.1</t>
  </si>
  <si>
    <t xml:space="preserve">Are processes, procedures, and technical measures for the secure management
of passwords defined, implemented, and evaluated?
</t>
  </si>
  <si>
    <t>CleverTap has established minimum password policies and requirements established and implemented them across all managed systems</t>
  </si>
  <si>
    <t>IAM-15</t>
  </si>
  <si>
    <t xml:space="preserve">Define, implement and evaluate processes, procedures and technical
measures for the secure management of passwords.
</t>
  </si>
  <si>
    <t>Passwords Management</t>
  </si>
  <si>
    <t>IAM-16.1</t>
  </si>
  <si>
    <t xml:space="preserve">Are processes, procedures, and technical measures to verify access to data
and system functions authorized, defined, implemented, and evaluated?
</t>
  </si>
  <si>
    <t xml:space="preserve">Access to managed systems is based on role definition and explicit approvals. CleverTap has established a process for requesting, approving, and granting such access. By default, authorization is denied if not explicitly allowed.  
Authorization is based on the assigned groups and permission as described above. </t>
  </si>
  <si>
    <t>IAM-16</t>
  </si>
  <si>
    <t xml:space="preserve">Define, implement and evaluate processes, procedures and technical
measures to verify access to data and system functions is authorized.
</t>
  </si>
  <si>
    <t>Authorization Mechanisms</t>
  </si>
  <si>
    <t>IPY-01.1</t>
  </si>
  <si>
    <t xml:space="preserve">Are policies and procedures established, documented, approved, communicated,
applied, evaluated, and maintained for communications between application services
(e.g., APIs)?
</t>
  </si>
  <si>
    <t>CleverTap has well-established documentation, policies, and guidelines in regard to the usages of its API's and possible integrations</t>
  </si>
  <si>
    <t>IPY-01</t>
  </si>
  <si>
    <t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t>
  </si>
  <si>
    <t>Interoperability and Portability Policy and Procedures</t>
  </si>
  <si>
    <t>Interoperability &amp; Portability</t>
  </si>
  <si>
    <t>IPY-01.2</t>
  </si>
  <si>
    <t xml:space="preserve">Are policies and procedures established, documented, approved, communicated,
applied, evaluated, and maintained for information processing interoperability?
</t>
  </si>
  <si>
    <t xml:space="preserve">CleverTap API documentation is publicly available to all clients.
CleverTap platform API allows our clients autonomously to edit, upload or delete data at any time. 
</t>
  </si>
  <si>
    <t>IPY-01.3</t>
  </si>
  <si>
    <t xml:space="preserve">Are policies and procedures established, documented, approved, communicated,
applied, evaluated, and maintained for application development portability?
</t>
  </si>
  <si>
    <t>CleverTap documentation is split between standard users and developers as target groups. Documentation is publicly available and maintained for both target groups</t>
  </si>
  <si>
    <t>IPY-01.4</t>
  </si>
  <si>
    <t xml:space="preserve">Are policies and procedures established, documented, approved, communicated,
applied, evaluated, and maintained for information/data exchange, usage, portability,
integrity, and persistence?
</t>
  </si>
  <si>
    <t>IPY-01.5</t>
  </si>
  <si>
    <t xml:space="preserve">Are interoperability and portability policies and procedures reviewed and
updated at least annually?
</t>
  </si>
  <si>
    <t>Interoperability and portability policies and procedures are reviewed and updated at least annually</t>
  </si>
  <si>
    <t>IPY-02.1</t>
  </si>
  <si>
    <t xml:space="preserve">Are CSCs able to programmatically retrieve their data via an application interface(s)
to enable interoperability and portability?
</t>
  </si>
  <si>
    <t xml:space="preserve">CleverTap platform API allows our clients autonomously to edit, upload or delete data at any time. </t>
  </si>
  <si>
    <t>IPY-02</t>
  </si>
  <si>
    <t xml:space="preserve">Provide application interface(s) to CSCs so that they programmatically
retrieve their data to enable interoperability and portability.
</t>
  </si>
  <si>
    <t>Application Interface Availability</t>
  </si>
  <si>
    <t>IPY-03.1</t>
  </si>
  <si>
    <t xml:space="preserve">Are cryptographically secure and standardized network protocols implemented
for the management, import, and export of data?
</t>
  </si>
  <si>
    <t>Communication between all endpoints in CleverTap goes over TLS 1.2 or higher</t>
  </si>
  <si>
    <t>IPY-03</t>
  </si>
  <si>
    <t xml:space="preserve">Implement cryptographically secure and standardized network protocols
for the management, import and export of data.
</t>
  </si>
  <si>
    <t>Secure Interoperability and Portability Management</t>
  </si>
  <si>
    <t>IPY-04.1</t>
  </si>
  <si>
    <t xml:space="preserve">Do agreements include provisions specifying CSC data access upon contract termination, and have the following?
a. Data format
b. Duration data will be stored
c. Scope of the data retained and made available to the CSCs
d. Data deletion policy
</t>
  </si>
  <si>
    <t>We offer multiple Data Retention Policy options as part of the contract (minimum 3 months, max for 10  years). Your user's Events data will be stored on the platform based on the "Lookback period" or "Data Retention Policy" which is set as per your contract.
Link: https://docs.clevertap.com/docs/schema#section-set-data-retention-policy.
CSC owns the DRP setting for the data. Upon termination of the contract, we initiate the process to purge the data from all instances immediately and backups get auto purged within 14 days of termination.</t>
  </si>
  <si>
    <t>IPY-04</t>
  </si>
  <si>
    <t xml:space="preserve">Agreements must include provisions specifying CSCs access to data
upon contract termination and will include:
a. Data format
b. Length of time the data will be stored
c. Scope of the data retained and made available to the CSCs
d. Data deletion policy
</t>
  </si>
  <si>
    <t>Data Portability Contractual Obligations</t>
  </si>
  <si>
    <t>IVS-01.1</t>
  </si>
  <si>
    <t xml:space="preserve">Are infrastructure and virtualization security policies and procedures established,
documented, approved, communicated, applied, evaluated, and maintained?
</t>
  </si>
  <si>
    <t>Infrastructure and virtualization security policies and procedures are well established within CleverTap. CleverTap is ISO27001 Certified and SOC2 attested</t>
  </si>
  <si>
    <t>IVS-01</t>
  </si>
  <si>
    <t xml:space="preserve">Establish, document, approve, communicate, apply, evaluate and maintain
policies and procedures for infrastructure and virtualization security. Review
and update the policies and procedures at least annually.
</t>
  </si>
  <si>
    <t>Infrastructure and Virtualization Security Policy and Procedures</t>
  </si>
  <si>
    <t>Infrastructure &amp; Virtualization Security</t>
  </si>
  <si>
    <t>IVS-01.2</t>
  </si>
  <si>
    <t xml:space="preserve">Are infrastructure and virtualization security policies and procedures reviewed
and updated at least annually?
</t>
  </si>
  <si>
    <t>Infrastructure and virtualization security policies and procedures are reviewed and updated at least annually</t>
  </si>
  <si>
    <t>IVS-02.1</t>
  </si>
  <si>
    <t xml:space="preserve">Is resource availability, quality, and capacity planned and monitored in a
way that delivers required system performance, as determined by the business?
</t>
  </si>
  <si>
    <t xml:space="preserve">CleverTap monitors its elastic capacity for any deviations and plans ahead in case of major changes required to the regional deployments. </t>
  </si>
  <si>
    <t>IVS-02</t>
  </si>
  <si>
    <t xml:space="preserve">Plan and monitor the availability, quality, and adequate capacity
of resources in order to deliver the required system performance as determined
by the business.
</t>
  </si>
  <si>
    <t>Capacity and Resource Planning</t>
  </si>
  <si>
    <t>IVS-03.1</t>
  </si>
  <si>
    <t xml:space="preserve">Are communications between environments monitored?
</t>
  </si>
  <si>
    <t>CleverTap uses Splunk as an SIEM solution to monitor and alert on unexpected behavior and outliers</t>
  </si>
  <si>
    <t>IVS-03</t>
  </si>
  <si>
    <t xml:space="preserve">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
</t>
  </si>
  <si>
    <t>Network Security</t>
  </si>
  <si>
    <t>IVS-03.2</t>
  </si>
  <si>
    <t xml:space="preserve">Are communications between environments encrypted?
</t>
  </si>
  <si>
    <t>IVS-03.3</t>
  </si>
  <si>
    <t xml:space="preserve">Are communications between environments restricted to only authenticated and
authorized connections, as justified by the business?
</t>
  </si>
  <si>
    <t>Communication between all endpoints is restricted to only authenticated and authorized connections and integrations</t>
  </si>
  <si>
    <t>IVS-03.4</t>
  </si>
  <si>
    <t xml:space="preserve">Are network configurations reviewed at least annually?
</t>
  </si>
  <si>
    <t>CleverTap reviews network configurations at least once an year or at major change in the environments</t>
  </si>
  <si>
    <t>IVS-03.5</t>
  </si>
  <si>
    <t xml:space="preserve">Are network configurations supported by the documented justification of all
allowed services, protocols, ports, and compensating controls?
</t>
  </si>
  <si>
    <r>
      <rPr>
        <rFont val="Arial"/>
        <color theme="1"/>
        <sz val="11.0"/>
      </rPr>
      <t xml:space="preserve">CleverTap uses AWS VPC as a sole network. Configurations are hardened by CleverTap policies and run only the minimal required ports to be open
https://aws.amazon.com/compliance/programs/
</t>
    </r>
    <r>
      <rPr>
        <rFont val="Arial"/>
        <color rgb="FF1155CC"/>
        <sz val="11.0"/>
        <u/>
      </rPr>
      <t>https://aws.amazon.com/compliance/shared-responsibility-model/</t>
    </r>
    <r>
      <rPr>
        <rFont val="Arial"/>
        <color theme="1"/>
        <sz val="11.0"/>
      </rPr>
      <t xml:space="preserve"> </t>
    </r>
  </si>
  <si>
    <t>IVS-04.1</t>
  </si>
  <si>
    <t xml:space="preserve">Is every host and guest OS, hypervisor, or infrastructure control plane hardened
(according to their respective best practices) and supported by technical controls
as part of a security baseline?
</t>
  </si>
  <si>
    <t>CleverTap follows CIS hardening guidelines for all of it's assets including it's AWS setup</t>
  </si>
  <si>
    <t>IVS-04</t>
  </si>
  <si>
    <t xml:space="preserve">Harden host and guest OS, hypervisor or infrastructure control plane
according to their respective best practices, and supported by technical controls,
as part of a security baseline.
</t>
  </si>
  <si>
    <t>OS Hardening and Base Controls</t>
  </si>
  <si>
    <t>IVS-05.1</t>
  </si>
  <si>
    <t xml:space="preserve">Are production and non-production environments separated?
</t>
  </si>
  <si>
    <t xml:space="preserve">CleverTap maintains a separate environment for development, staging, and Production Systems.
No production data is available for development or staging environments. </t>
  </si>
  <si>
    <t>IVS-05</t>
  </si>
  <si>
    <t xml:space="preserve">Separate production and non-production environments.
</t>
  </si>
  <si>
    <t>Production and Non-Production Environments</t>
  </si>
  <si>
    <t>IVS-06.1</t>
  </si>
  <si>
    <t xml:space="preserve">Are applications and infrastructures designed, developed, deployed, and configured
such that CSP and CSC (tenant) user access and intra-tenant access is appropriately
segmented, segregated, monitored, and restricted from other tenants?
</t>
  </si>
  <si>
    <t xml:space="preserve">CleverTap tenants are logically separated. Each tenant has access only to the data within the tenant. </t>
  </si>
  <si>
    <t>IVS-06</t>
  </si>
  <si>
    <t xml:space="preserve">Design, develop, deploy and configure applications and infrastructures
such that CSP and CSC (tenant) user access and intra-tenant access is appropriately
segmented and segregated, monitored and restricted from other tenants.
</t>
  </si>
  <si>
    <t>Segmentation and Segregation</t>
  </si>
  <si>
    <t>IVS-07.1</t>
  </si>
  <si>
    <t xml:space="preserve">Are secure and encrypted communication channels including only up-to-date
and approved protocols used when migrating servers, services, applications, or
data to cloud environments?
</t>
  </si>
  <si>
    <t>There is no data migration from on-premise setups. The CleverTap patform has only SaaS option</t>
  </si>
  <si>
    <t>IVS-07</t>
  </si>
  <si>
    <t xml:space="preserve">Use secure and encrypted communication channels when migrating servers,
services, applications, or data to cloud environments. Such channels must include
only up-to-date and approved protocols.
</t>
  </si>
  <si>
    <t>Migration to Cloud Environments</t>
  </si>
  <si>
    <t>IVS-08.1</t>
  </si>
  <si>
    <t xml:space="preserve">Are high-risk environments identified and documented?
</t>
  </si>
  <si>
    <t>High-risk/High Importance environments are identified. All production deployments (multiple regions) are considered as such. CleverTap doesn't take into consideration, specific tenants. All Production deployments are considered high-risk and protected as such</t>
  </si>
  <si>
    <t>IVS-08</t>
  </si>
  <si>
    <t xml:space="preserve">Identify and document high-risk environments.
</t>
  </si>
  <si>
    <t>Network Architecture Documentation</t>
  </si>
  <si>
    <t>IVS-09.1</t>
  </si>
  <si>
    <t xml:space="preserve">Are processes, procedures, and defense-in-depth techniques defined, implemented,
and evaluated for protection, detection, and timely response to network-based
attacks?
</t>
  </si>
  <si>
    <t>CleverTap has implemented defense-in-depth measures and controls (WAF, Firewalls, log collection, SIEM, etc..)</t>
  </si>
  <si>
    <t>IVS-09</t>
  </si>
  <si>
    <t xml:space="preserve">Define, implement and evaluate processes, procedures and defense-in-depth
techniques for protection, detection, and timely response to network-based attacks.
</t>
  </si>
  <si>
    <t>Network Defense</t>
  </si>
  <si>
    <t>LOG-01.1</t>
  </si>
  <si>
    <t xml:space="preserve">Are logging and monitoring policies and procedures established, documented,
approved, communicated, applied, evaluated, and maintained?
</t>
  </si>
  <si>
    <t>Logging and monitoring policies and procedures are well established within CleverTap. CleverTap is ISO27001 Certified and SOC2 attested</t>
  </si>
  <si>
    <t>LOG-01</t>
  </si>
  <si>
    <t xml:space="preserve">Establish, document, approve, communicate, apply, evaluate and maintain
policies and procedures for logging and monitoring. Review and update the policies
and procedures at least annually.
</t>
  </si>
  <si>
    <t>Logging and Monitoring Policy and Procedures</t>
  </si>
  <si>
    <t>Logging and Monitoring</t>
  </si>
  <si>
    <t>LOG-01.2</t>
  </si>
  <si>
    <t xml:space="preserve">Are policies and procedures reviewed and updated at least annually?
</t>
  </si>
  <si>
    <t>Logging and monitoring policies and procedures are reviewed and updated at least annually</t>
  </si>
  <si>
    <t>LOG-02.1</t>
  </si>
  <si>
    <t xml:space="preserve">Are processes, procedures, and technical measures defined, implemented, and
evaluated to ensure audit log security and retention?
</t>
  </si>
  <si>
    <t>LOG-02</t>
  </si>
  <si>
    <t xml:space="preserve">Define, implement and evaluate processes, procedures and technical
measures to ensure the security and retention of audit logs.
</t>
  </si>
  <si>
    <t>Audit Logs Protection</t>
  </si>
  <si>
    <t>LOG-03.1</t>
  </si>
  <si>
    <t xml:space="preserve">Are security-related events identified and monitored within applications and
the underlying infrastructure?
</t>
  </si>
  <si>
    <t>All activity performed by CleverTap employees within our cloud environment is logged and monitored.
We store infra logs in Splunk and have alerts configured to monitor these. All our platform activities are logged in our audit logs, which are also available for the customers to check.</t>
  </si>
  <si>
    <t>LOG-03</t>
  </si>
  <si>
    <t xml:space="preserve">Identify and monitor security-related events within applications
and the underlying infrastructure. Define and implement a system to generate
alerts to responsible stakeholders based on such events and corresponding metrics.
</t>
  </si>
  <si>
    <t>Security Monitoring and Alerting</t>
  </si>
  <si>
    <t>LOG-03.2</t>
  </si>
  <si>
    <t xml:space="preserve">Is a system defined and implemented to generate alerts to responsible stakeholders
based on security events and their corresponding metrics?
</t>
  </si>
  <si>
    <t>CleverTap uses Splunk as an SIEM solution. Also, automated calls based on alerts are setup with OpsGine</t>
  </si>
  <si>
    <t>LOG-04.1</t>
  </si>
  <si>
    <t xml:space="preserve">Is access to audit logs restricted to authorized personnel, and are records
maintained to provide unique access accountability?
</t>
  </si>
  <si>
    <t xml:space="preserve">Internal systems audit logs are available only to IT and DevOps
Audit logs of the clients Tenant are available only to users with Admin roles. </t>
  </si>
  <si>
    <t>LOG-04</t>
  </si>
  <si>
    <t xml:space="preserve">Restrict audit logs access to authorized personnel and maintain records
that provide unique access accountability.
</t>
  </si>
  <si>
    <t>Audit Logs Access and Accountability</t>
  </si>
  <si>
    <t>LOG-05.1</t>
  </si>
  <si>
    <t xml:space="preserve">Are security audit logs monitored to detect activity outside of typical or
expected patterns?
</t>
  </si>
  <si>
    <t>LOG-05</t>
  </si>
  <si>
    <t xml:space="preserve">Monitor security audit logs to detect activity outside of typical
or expected patterns. Establish and follow a defined process to review and take
appropriate and timely actions on detected anomalies.
</t>
  </si>
  <si>
    <t>Audit Logs Monitoring and Response</t>
  </si>
  <si>
    <t>LOG-05.2</t>
  </si>
  <si>
    <t xml:space="preserve">Is a process established and followed to review and take appropriate and timely
actions on detected anomalies?
</t>
  </si>
  <si>
    <t xml:space="preserve">CleverTap has an established process for the investigation and handling of events and anomalies </t>
  </si>
  <si>
    <t>LOG-06.1</t>
  </si>
  <si>
    <t xml:space="preserve">Is a reliable time source being used across all relevant information processing
systems?
</t>
  </si>
  <si>
    <t>All logs are synchronized with a central external NTP server</t>
  </si>
  <si>
    <t>LOG-06</t>
  </si>
  <si>
    <t xml:space="preserve">Use a reliable time source across all relevant information processing
systems.
</t>
  </si>
  <si>
    <t>Clock Synchronization</t>
  </si>
  <si>
    <t>LOG-07.1</t>
  </si>
  <si>
    <t xml:space="preserve">Are logging requirements for information meta/data system events established,
documented, and implemented?
</t>
  </si>
  <si>
    <t>CleverTap has logging requirements establish for all systems under it's management</t>
  </si>
  <si>
    <t>LOG-07</t>
  </si>
  <si>
    <t xml:space="preserve">Establish, document and implement which information meta/data system
events should be logged. Review and update the scope at least annually or whenever
there is a change in the threat environment.
</t>
  </si>
  <si>
    <t>Logging Scope</t>
  </si>
  <si>
    <t>LOG-07.2</t>
  </si>
  <si>
    <t xml:space="preserve">Is the scope reviewed and updated at least annually, or whenever there is
a change in the threat environment?
</t>
  </si>
  <si>
    <t>The scope of the systems to track, log and monitor is reviewed at least annually, and when there is either a major change in the environment or external factor like regulatory and client requirements</t>
  </si>
  <si>
    <t>LOG-08.1</t>
  </si>
  <si>
    <t xml:space="preserve">Are audit records generated, and do they contain relevant security information?
</t>
  </si>
  <si>
    <t>Audit trail contains the necessary information to fulfill it's purpose</t>
  </si>
  <si>
    <t>LOG-08</t>
  </si>
  <si>
    <t xml:space="preserve">Generate audit records containing relevant security information.
</t>
  </si>
  <si>
    <t>Log Records</t>
  </si>
  <si>
    <t>LOG-09.1</t>
  </si>
  <si>
    <t xml:space="preserve">Does the information system protect audit records from unauthorized access,
modification, and deletion?
</t>
  </si>
  <si>
    <t>Audit trails are protected from intentional or unintentional deletion or alternation as they are sent in near real time to our centralized log collection (Splunk)</t>
  </si>
  <si>
    <t>LOG-09</t>
  </si>
  <si>
    <t xml:space="preserve">The information system protects audit records from unauthorized access,
modification, and deletion.
</t>
  </si>
  <si>
    <t>Log Protection</t>
  </si>
  <si>
    <t>LOG-10.1</t>
  </si>
  <si>
    <t xml:space="preserve">Are monitoring and internal reporting capabilities established to report on
cryptographic operations, encryption, and key management policies, processes,
procedures, and controls?
</t>
  </si>
  <si>
    <t xml:space="preserve">All production events are logged and monitored this includes cryptographic and encryption keys and their lifecycle events and operations </t>
  </si>
  <si>
    <t>LOG-10</t>
  </si>
  <si>
    <t xml:space="preserve">Establish and maintain a monitoring and internal reporting capability
over the operations of cryptographic, encryption and key management policies,
processes, procedures, and controls.
</t>
  </si>
  <si>
    <t>Encryption Monitoring and Reporting</t>
  </si>
  <si>
    <t>LOG-11.1</t>
  </si>
  <si>
    <t xml:space="preserve">Are key lifecycle management events logged and monitored to enable auditing
and reporting on cryptographic keys' usage?
</t>
  </si>
  <si>
    <t xml:space="preserve">All production events are logged and monitored this includes cryptographic and encryption keys and their lifecycle events </t>
  </si>
  <si>
    <t>LOG-11</t>
  </si>
  <si>
    <t xml:space="preserve">Log and monitor key lifecycle management events to enable auditing
and reporting on usage of cryptographic keys.
</t>
  </si>
  <si>
    <t>Transaction/Activity Logging</t>
  </si>
  <si>
    <t>LOG-12.1</t>
  </si>
  <si>
    <t xml:space="preserve">Is physical access logged and monitored using an auditable access control
system?
</t>
  </si>
  <si>
    <t>Physical access to CleverTap offices is monitored, tracked and can be audited</t>
  </si>
  <si>
    <t>LOG-12</t>
  </si>
  <si>
    <t xml:space="preserve">Monitor and log physical access using an auditable access control
system.
</t>
  </si>
  <si>
    <t>Access Control Logs</t>
  </si>
  <si>
    <t>LOG-13.1</t>
  </si>
  <si>
    <t xml:space="preserve">Are processes and technical measures for reporting monitoring system anomalies
and failures defined, implemented, and evaluated?
</t>
  </si>
  <si>
    <t>CleverTap has defined a process for logging, monitoring, and reporting of anomalies, failures, and events. The process is evaluated on annual basis or at a major change</t>
  </si>
  <si>
    <t>LOG-13</t>
  </si>
  <si>
    <t xml:space="preserve">Define, implement and evaluate processes, procedures and technical
measures for the reporting of anomalies and failures of the monitoring system
and provide immediate notification to the accountable party.
</t>
  </si>
  <si>
    <t>Failures and Anomalies Reporting</t>
  </si>
  <si>
    <t>LOG-13.2</t>
  </si>
  <si>
    <t xml:space="preserve">Are accountable parties immediately notified about anomalies and failures?
</t>
  </si>
  <si>
    <t>All accountable parties ate immediately notified based on the severity of the alerts. In case of Critical alerts, we have an automated 24x7 calling system in place as well</t>
  </si>
  <si>
    <t>SEF-01.1</t>
  </si>
  <si>
    <t xml:space="preserve">Are policies and procedures for security incident management, e-discovery,
and cloud forensics established, documented, approved, communicated, applied,
evaluated, and maintained?
</t>
  </si>
  <si>
    <t>Policies and procedures for security incident management are well established within CleverTap. CleverTap is ISO27001 Certified and SOC2 attested</t>
  </si>
  <si>
    <t>SEF-01</t>
  </si>
  <si>
    <t xml:space="preserve">Establish, document, approve, communicate, apply, evaluate and maintain
policies and procedures for Security Incident Management, E-Discovery, and Cloud
Forensics. Review and update the policies and procedures at least annually.
</t>
  </si>
  <si>
    <t>Security Incident Management Policy and Procedures</t>
  </si>
  <si>
    <t>Security Incident Management, E-Discovery, &amp; Cloud Forensics</t>
  </si>
  <si>
    <t>SEF-01.2</t>
  </si>
  <si>
    <t>Policies and procedures for security incident management are reviewed and updated at least annually</t>
  </si>
  <si>
    <t>SEF-02.1</t>
  </si>
  <si>
    <t xml:space="preserve">Are policies and procedures for timely management of security incidents established,
documented, approved, communicated, applied, evaluated, and maintained?
</t>
  </si>
  <si>
    <t>SEF-02</t>
  </si>
  <si>
    <t xml:space="preserve">Establish, document, approve, communicate, apply, evaluate and maintain
policies and procedures for the timely management of security incidents. Review
and update the policies and procedures at least annually.
</t>
  </si>
  <si>
    <t>Service Management Policy and Procedures</t>
  </si>
  <si>
    <t>SEF-02.2</t>
  </si>
  <si>
    <t xml:space="preserve">Are policies and procedures for timely management of security incidents reviewed
and updated at least annually?
</t>
  </si>
  <si>
    <t>SEF-03.1</t>
  </si>
  <si>
    <t xml:space="preserve">Is a security incident response plan that includes relevant internal departments,
impacted CSCs, and other business-critical relationships (such as supply-chain)
established, documented, approved, communicated, applied, evaluated, and maintained?
</t>
  </si>
  <si>
    <t>We have incident response policies and procedures to address service availability, integrity, security, privacy, and confidentiality issues. As part of our incident response procedures, we have trained our teams to:
- Promptly respond to alerts of potential incidents
- Determine the severity of the incident
- Analyze and assess the extent of the incident
- If necessary, execute mitigation and containment measures
- Communicate with relevant internal and external stakeholders, including notifying affected customers so as to comply with relevant laws and regulations and meet contractual obligations around breach or incident notifications
- Gather and preserve evidence for investigative efforts
- Conduct and document a postmortem and develop a permanent triage plan
The incident response policies and processes are audited as part of our SOC 2 &amp; ISO27001 certification and attestation audits.</t>
  </si>
  <si>
    <t>SEF-03</t>
  </si>
  <si>
    <t xml:space="preserve">'Establish, document, approve, communicate, apply, evaluate and maintain
a security incident response plan, which includes but is not limited to: relevant
internal departments, impacted CSCs, and other business critical relationships
(such as supply-chain) that may be impacted.'
</t>
  </si>
  <si>
    <t>Incident Response Plans</t>
  </si>
  <si>
    <t>SEF-04.1</t>
  </si>
  <si>
    <t xml:space="preserve">Is the security incident response plan tested and updated for effectiveness,
as necessary, at planned intervals or upon significant organizational or environmental
changes?
</t>
  </si>
  <si>
    <t>Security incident response process is tested and verified externally with CleverTap auditors (ISO27001 and SOC2)</t>
  </si>
  <si>
    <t>SEF-04</t>
  </si>
  <si>
    <t xml:space="preserve">Test and update as necessary incident response plans at planned intervals
or upon significant organizational or environmental changes for effectiveness.
</t>
  </si>
  <si>
    <t>Incident Response Testing</t>
  </si>
  <si>
    <t>SEF-05.1</t>
  </si>
  <si>
    <t xml:space="preserve">Are information security incident metrics established and monitored?
</t>
  </si>
  <si>
    <t>SLA of security and privacy incidents are monitored and acted upon</t>
  </si>
  <si>
    <t>SEF-05</t>
  </si>
  <si>
    <t xml:space="preserve">Establish and monitor information security incident metrics.
</t>
  </si>
  <si>
    <t>Incident Response Metrics</t>
  </si>
  <si>
    <t>SEF-06.1</t>
  </si>
  <si>
    <t xml:space="preserve">Are processes, procedures, and technical measures supporting business processes
to triage security-related events defined, implemented, and evaluated?
</t>
  </si>
  <si>
    <t>As per the CleverTap incident management process, we have established triage. All incidents fall into one of the following categories:
- Critical: P0
- High: P1
- Medium: P2
- Low: P3</t>
  </si>
  <si>
    <t>SEF-06</t>
  </si>
  <si>
    <t xml:space="preserve">Define, implement and evaluate processes, procedures and technical
measures supporting business processes to triage security-related events.
</t>
  </si>
  <si>
    <t>Event Triage Processes</t>
  </si>
  <si>
    <t>SEF-07.1</t>
  </si>
  <si>
    <t xml:space="preserve">Are processes, procedures, and technical measures for security breach notifications
defined and implemented?
</t>
  </si>
  <si>
    <t>CleverTap has defined Security &amp; Privacy data breach notification process in place in accordance with the respective local laws and regulations</t>
  </si>
  <si>
    <t>SEF-07</t>
  </si>
  <si>
    <t xml:space="preserve">Define and implement, processes, procedures and technical measures
for security breach notifications. Report security breaches and assumed security
breaches including any relevant supply chain breaches, as per applicable SLAs,
laws and regulations.
</t>
  </si>
  <si>
    <t>Security Breach Notification</t>
  </si>
  <si>
    <t>SEF-07.2</t>
  </si>
  <si>
    <t xml:space="preserve">Are security breaches and assumed security breaches reported (including any
relevant supply chain breaches) as per applicable SLAs, laws, and regulations?
</t>
  </si>
  <si>
    <t>CleverTap will report any security or privacy data breaches without undue delay to the relevant regulatory authorities, Clients, or affected parties as defined in its contractual and legal requirements.</t>
  </si>
  <si>
    <t>SEF-08.1</t>
  </si>
  <si>
    <t xml:space="preserve">Are points of contact maintained for applicable regulation authorities, national
and local law enforcement, and other legal jurisdictional authorities?
</t>
  </si>
  <si>
    <t>Point of contacts with local law enforcement and applicable legal authorities is maintained for every CleverTap entity</t>
  </si>
  <si>
    <t>SEF-08</t>
  </si>
  <si>
    <t xml:space="preserve">Maintain points of contact for applicable regulation authorities,
national and local law enforcement, and other legal jurisdictional authorities.
</t>
  </si>
  <si>
    <t>Points of Contact Maintenance</t>
  </si>
  <si>
    <t>STA-01.1</t>
  </si>
  <si>
    <t xml:space="preserve">Are policies and procedures implementing the shared security responsibility
model (SSRM) within the organization established, documented, approved, communicated,
applied, evaluated, and maintained?
</t>
  </si>
  <si>
    <t>CleverTap has established, defined, and maintained the SSRM model. It is made available to all customers and forms an integral part of the Master service agreement signed between the CSP and CSC. 
SSRM model defines clear roles and responsibilities between the CSP and CSC.</t>
  </si>
  <si>
    <t>STA-01</t>
  </si>
  <si>
    <t xml:space="preserve">Establish, document, approve, communicate, apply, evaluate and maintain
policies and procedures for the application of the Shared Security Responsibility
Model (SSRM) within the organization. Review and update the policies and procedures
at least annually.
</t>
  </si>
  <si>
    <t>SSRM Policy and Procedures</t>
  </si>
  <si>
    <t>Supply Chain Management, Transparency, and Accountability</t>
  </si>
  <si>
    <t>STA-01.2</t>
  </si>
  <si>
    <t xml:space="preserve">Are the policies and procedures that apply the SSRM reviewed and updated at least annually?
</t>
  </si>
  <si>
    <t>CleverTap SSRM policies and processes are reviewed and updated at least once a year</t>
  </si>
  <si>
    <t>STA-02.1</t>
  </si>
  <si>
    <t xml:space="preserve">Is the SSRM applied, documented, implemented, and managed throughout the supply
chain for the cloud service offering?
</t>
  </si>
  <si>
    <t xml:space="preserve">SSRM model is used and managed throughout the CleverTap supply chain. CleverTap uses only supply chain providers which comply with SSRM model. The most notable examples are AWS and Twilio.  </t>
  </si>
  <si>
    <t>STA-02</t>
  </si>
  <si>
    <t xml:space="preserve">Apply, document, implement and manage the SSRM throughout the supply
chain for the cloud service offering.
</t>
  </si>
  <si>
    <t>SSRM Supply Chain</t>
  </si>
  <si>
    <t>STA-03.1</t>
  </si>
  <si>
    <t xml:space="preserve">Is the CSC given SSRM guidance detailing information about SSRM applicability
throughout the supply chain?
</t>
  </si>
  <si>
    <t>CleverTap has established, defined, and maintained the SSRM model. It is made available to all customers and forms an integral part of the Master service agreement signed between the CSP and CSC. 
SSRM model defines clear roles and responsibilities between the CSP and CSC. CleverTap has defined the applicability of the SSRM model though it's supply chain as well. All CleverTap supply chain vendors are cloud providers</t>
  </si>
  <si>
    <t>STA-03</t>
  </si>
  <si>
    <t xml:space="preserve">Provide SSRM Guidance to the CSC detailing information about the
SSRM applicability throughout the supply chain.
</t>
  </si>
  <si>
    <t>SSRM Guidance</t>
  </si>
  <si>
    <t>STA-04.1</t>
  </si>
  <si>
    <t xml:space="preserve">Is the shared ownership and applicability of all CSA CCM controls delineated
according to the SSRM for the cloud service offering?
</t>
  </si>
  <si>
    <t xml:space="preserve">CleverTap SSRM model clearly states the responsibilities of the SCP, CSC and the supply chain vendors of the CSP in accordance with the CSA CCM </t>
  </si>
  <si>
    <t>STA-04</t>
  </si>
  <si>
    <t xml:space="preserve">Delineate the shared ownership and applicability of all CSA CCM controls
according to the SSRM for the cloud service offering.
</t>
  </si>
  <si>
    <t>STA-05.1</t>
  </si>
  <si>
    <t xml:space="preserve">Is SSRM documentation for all cloud services the organization uses reviewed
and validated?
</t>
  </si>
  <si>
    <t>CleverTap reviews at least once a year the SSRM documentation of all of its supply chain providers. CleverTap uses only Cloud supply chain providers</t>
  </si>
  <si>
    <t>STA-05</t>
  </si>
  <si>
    <t xml:space="preserve">Review and validate SSRM documentation for all cloud services offerings
the organization uses.
</t>
  </si>
  <si>
    <t>SSRM Documentation Review</t>
  </si>
  <si>
    <t>STA-06.1</t>
  </si>
  <si>
    <t xml:space="preserve">Are the portions of the SSRM the organization is responsible for implemented,
operated, audited, or assessed?
</t>
  </si>
  <si>
    <t>CleverTap portion of the SSRM is audited against ISO27001 and SOC2</t>
  </si>
  <si>
    <t>STA-06</t>
  </si>
  <si>
    <t xml:space="preserve">Implement, operate, and audit or assess the portions of the SSRM
which the organization is responsible for.
</t>
  </si>
  <si>
    <t>SSRM Control Implementation</t>
  </si>
  <si>
    <t>STA-07.1</t>
  </si>
  <si>
    <t xml:space="preserve">Is an inventory of all supply chain relationships developed and maintained?
</t>
  </si>
  <si>
    <t>CleverTap maintain a full list of supply chain vendors/Sub-processors involved in the delivery of it's services</t>
  </si>
  <si>
    <t>STA-07</t>
  </si>
  <si>
    <t xml:space="preserve">Develop and maintain an inventory of all supply chain relationships.
</t>
  </si>
  <si>
    <t>Supply Chain Inventory</t>
  </si>
  <si>
    <t>STA-08.1</t>
  </si>
  <si>
    <t xml:space="preserve">Are risk factors associated with all organizations within the supply chain
periodically reviewed by CSPs?
</t>
  </si>
  <si>
    <t>CleverTap reviews all of it's supply chain vendors/sub-processors at least annually or in case of major change</t>
  </si>
  <si>
    <t>STA-08</t>
  </si>
  <si>
    <t xml:space="preserve">CSPs periodically review risk factors associated with all organizations
within their supply chain.
</t>
  </si>
  <si>
    <t>Supply Chain Risk Management</t>
  </si>
  <si>
    <t>STA-09.1</t>
  </si>
  <si>
    <t xml:space="preserve">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t>
  </si>
  <si>
    <t>The following requirements are covered by the CleverTap:
 - Service Order, 
 - Master Service Agreement (MSA/), 
 - Terms and Conditions
 - Data processing agreement. 
All of them should be read together as they are an integral part of one another</t>
  </si>
  <si>
    <t>STA-09</t>
  </si>
  <si>
    <t xml:space="preserve">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t>
  </si>
  <si>
    <t>Primary Service and Contractual Agreement</t>
  </si>
  <si>
    <t>STA-10.1</t>
  </si>
  <si>
    <t xml:space="preserve">Are supply chain agreements between CSPs and CSCs reviewed at least annually?
</t>
  </si>
  <si>
    <t>CleverTap reviews all of its contractual agreements annually. This covers the supply chains as well.</t>
  </si>
  <si>
    <t>STA-10</t>
  </si>
  <si>
    <t xml:space="preserve">Review supply chain agreements between CSPs and CSCs at least annually.
</t>
  </si>
  <si>
    <t>Supply Chain Agreement Review</t>
  </si>
  <si>
    <t>STA-11.1</t>
  </si>
  <si>
    <t xml:space="preserve">Is there a process for conducting internal assessments at least annually to
confirm the conformance and effectiveness of standards, policies, procedures,
and SLA activities?
</t>
  </si>
  <si>
    <t xml:space="preserve">CleverTap performs both an internal review of all of its controls in place, as well as an external lead "internal audit" in accordance with both ISO27001 and SOC. </t>
  </si>
  <si>
    <t>STA-11</t>
  </si>
  <si>
    <t xml:space="preserve">Define and implement a process for conducting internal assessments
to confirm conformance and effectiveness of standards, policies, procedures,
and service level agreement activities at least annually.
</t>
  </si>
  <si>
    <t>Internal Compliance Testing</t>
  </si>
  <si>
    <t>STA-12.1</t>
  </si>
  <si>
    <t xml:space="preserve">Are policies that require all supply chain CSPs to comply with information
security, confidentiality, access control, privacy, audit, personnel policy, and
service level requirements and standards implemented?
</t>
  </si>
  <si>
    <t>Clevetap has defined the security and privacy requirements for all of its supply chain vendors as part of its 3rd party security requirements. They are being checked/evaluated when we select new vendors and at regular intervals after that (at least annually)</t>
  </si>
  <si>
    <t>STA-12</t>
  </si>
  <si>
    <t xml:space="preserve">Implement policies requiring all CSPs throughout the supply chain
to comply with information security, confidentiality, access control, privacy,
audit, personnel policy and service level requirements and standards.
</t>
  </si>
  <si>
    <t>Supply Chain Service Agreement Compliance</t>
  </si>
  <si>
    <t>STA-13.1</t>
  </si>
  <si>
    <t xml:space="preserve">Are supply chain partner IT governance policies and procedures reviewed periodically?
</t>
  </si>
  <si>
    <t>Clevetap has defined the security and privacy requirements for all of its supply chain vendors as part of its 3rd party security requirements. They are being checked/evaluated when we select new vendors and at regular intervals after that (at least annually)
It governance is included in the requirements for Supply chain vendors</t>
  </si>
  <si>
    <t>STA-13</t>
  </si>
  <si>
    <t xml:space="preserve">Periodically review the organization's supply chain partners' IT
governance policies and procedures.
</t>
  </si>
  <si>
    <t>Supply Chain Governance Review</t>
  </si>
  <si>
    <t>STA-14.1</t>
  </si>
  <si>
    <t xml:space="preserve">Is a process to conduct periodic security assessments for all supply chain
organizations defined and implemented?
</t>
  </si>
  <si>
    <t>CleverTap has established a supply chain vendor assessment process in accordance with ISO27001 and SOC2. The process is audited annually.</t>
  </si>
  <si>
    <t>STA-14</t>
  </si>
  <si>
    <t xml:space="preserve">Define and implement a process for conducting security assessments
periodically for all organizations within the supply chain.
</t>
  </si>
  <si>
    <t>Supply Chain Data Security Assessment</t>
  </si>
  <si>
    <t>TVM-01.1</t>
  </si>
  <si>
    <t xml:space="preserve">Are policies and procedures established, documented, approved, communicated,
applied, evaluated, and maintained to identify, report, and prioritize the remediation
of vulnerabilities to protect systems against vulnerability exploitation?
</t>
  </si>
  <si>
    <t>Threat and vulnerability management policies and procedures are well established within CleverTap. CleverTap is ISO27001 Certified and SOC2 attested</t>
  </si>
  <si>
    <t>TVM-01</t>
  </si>
  <si>
    <t xml:space="preserve">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
</t>
  </si>
  <si>
    <t>Threat and Vulnerability Management Policy and Procedures</t>
  </si>
  <si>
    <t>Threat &amp; Vulnerability Management</t>
  </si>
  <si>
    <t>TVM-01.2</t>
  </si>
  <si>
    <t xml:space="preserve">Are threat and vulnerability management policies and procedures reviewed and
updated at least annually?
</t>
  </si>
  <si>
    <t>Threat and vulnerability management policies and procedures are reviewed and updated at least annually</t>
  </si>
  <si>
    <t>TVM-02.1</t>
  </si>
  <si>
    <t xml:space="preserve">Are policies and procedures to protect against malware on managed assets established,
documented, approved, communicated, applied, evaluated, and maintained?
</t>
  </si>
  <si>
    <t>Anti-malware management policies and procedures are well established within CleverTap. CleverTap is ISO27001 Certified and SOC2 attested</t>
  </si>
  <si>
    <t>TVM-02</t>
  </si>
  <si>
    <t xml:space="preserve">Establish, document, approve, communicate, apply, evaluate and maintain
policies and procedures to protect against malware on managed assets. Review
and update the policies and procedures at least annually.
</t>
  </si>
  <si>
    <t>Malware Protection Policy and Procedures</t>
  </si>
  <si>
    <t>TVM-02.2</t>
  </si>
  <si>
    <t xml:space="preserve">Are asset management and malware protection policies and procedures reviewed
and updated at least annually?
</t>
  </si>
  <si>
    <t>Asset management and malware protection policies and procedures are reviewed and updated at least annually</t>
  </si>
  <si>
    <t>TVM-03.1</t>
  </si>
  <si>
    <t xml:space="preserve">Are processes, procedures, and technical measures defined, implemented, and
evaluated to enable scheduled and emergency responses to vulnerability identifications
(based on the identified risk)?
</t>
  </si>
  <si>
    <t>Threat and vulnerability management policies and procedures cover how vulnerabilities should be handled based on their severity. This includes the handling of Emergency/Critical vulnerabilities throughout all CleverTap-managed systems</t>
  </si>
  <si>
    <t>TVM-03</t>
  </si>
  <si>
    <t xml:space="preserve">Define, implement and evaluate processes, procedures and technical
measures to enable both scheduled and emergency responses to vulnerability identifications,
based on the identified risk.
</t>
  </si>
  <si>
    <t>Vulnerability Remediation Schedule</t>
  </si>
  <si>
    <t>TVM-04.1</t>
  </si>
  <si>
    <t xml:space="preserve">Are processes, procedures, and technical measures defined, implemented, and
evaluated to update detection tools, threat signatures, and compromise indicators
weekly (or more frequent) basis?
</t>
  </si>
  <si>
    <t xml:space="preserve">CleverTap has defined KPI reporting metrics for all of the tools and processes it has related to vulnerability management and threat handling.
KPI are reported to senior management on a regular basis </t>
  </si>
  <si>
    <t>TVM-04</t>
  </si>
  <si>
    <t xml:space="preserve">Define, implement and evaluate processes, procedures and technical
measures to update detection tools, threat signatures, and indicators of compromise
on a weekly, or more frequent basis.
</t>
  </si>
  <si>
    <t>Detection Updates</t>
  </si>
  <si>
    <t>TVM-05.1</t>
  </si>
  <si>
    <t xml:space="preserve">Are processes, procedures, and technical measures defined, implemented, and
evaluated to identify updates for applications that use third-party or open-source
libraries (according to the organization's vulnerability management policy)?
</t>
  </si>
  <si>
    <t>CleverTap has defined and established SDLC process. Vulnerabilities related to dependencies/3rd party libraries as well as open source libraries are part of our SDLC and are managed in accordance with our policies</t>
  </si>
  <si>
    <t>TVM-05</t>
  </si>
  <si>
    <t xml:space="preserve">Define, implement and evaluate processes, procedures and technical
measures to identify updates for applications which use third party or open
source libraries according to the organization's vulnerability management policy.
</t>
  </si>
  <si>
    <t>External Library Vulnerabilities</t>
  </si>
  <si>
    <t>TVM-06.1</t>
  </si>
  <si>
    <t xml:space="preserve">Are processes, procedures, and technical measures defined, implemented, and
evaluated for periodic, independent, third-party penetration testing?
</t>
  </si>
  <si>
    <t>CleverTap conducts quarterly vulnerability assessments and penetration tests (VAPT) by two distinct independent vendors.</t>
  </si>
  <si>
    <t>TVM-06</t>
  </si>
  <si>
    <t xml:space="preserve">Define, implement and evaluate processes, procedures and technical
measures for the periodic performance of penetration testing by independent
third parties.
</t>
  </si>
  <si>
    <t>Penetration Testing</t>
  </si>
  <si>
    <t>TVM-07.1</t>
  </si>
  <si>
    <t xml:space="preserve">Are processes, procedures, and technical measures defined, implemented, and
evaluated for vulnerability detection on organizationally managed assets at least
monthly?
</t>
  </si>
  <si>
    <t>CleverTap has established processes and procedures to report KPI's for vulnerability detection and threat handling at regular intervals to company senior management</t>
  </si>
  <si>
    <t>TVM-07</t>
  </si>
  <si>
    <t xml:space="preserve">Define, implement and evaluate processes, procedures and technical
measures for the detection of vulnerabilities on organizationally managed assets
at least monthly.
</t>
  </si>
  <si>
    <t>Vulnerability Identification</t>
  </si>
  <si>
    <t>TVM-08.1</t>
  </si>
  <si>
    <t xml:space="preserve">Is vulnerability remediation prioritized using a risk-based model from an
industry-recognized framework?
</t>
  </si>
  <si>
    <t>CleverTap follows the CVSS prioritization scoring model</t>
  </si>
  <si>
    <t>TVM-08</t>
  </si>
  <si>
    <t xml:space="preserve">Use a risk-based model for effective prioritization of vulnerability
remediation using an industry recognized framework.
</t>
  </si>
  <si>
    <t>Vulnerability Prioritization</t>
  </si>
  <si>
    <t>TVM-09.1</t>
  </si>
  <si>
    <t xml:space="preserve">Is a process defined and implemented to track and report vulnerability identification
and remediation activities that include stakeholder notification?
</t>
  </si>
  <si>
    <t>CleverTap has established a process to report and track vulnerabilities on multiple levels:
- Endpoints
- Static Code
- 3rd party libraries
- Infrastructure 
- VAPT</t>
  </si>
  <si>
    <t>TVM-09</t>
  </si>
  <si>
    <t xml:space="preserve">Define and implement a process for tracking and reporting vulnerability
identification and remediation activities that includes stakeholder notification.
</t>
  </si>
  <si>
    <t>Vulnerability Management Reporting</t>
  </si>
  <si>
    <t>TVM-10.1</t>
  </si>
  <si>
    <t xml:space="preserve">Are metrics for vulnerability identification and remediation established,
monitored, and reported at defined intervals?
</t>
  </si>
  <si>
    <t>TVM-10</t>
  </si>
  <si>
    <t xml:space="preserve">Establish, monitor and report metrics for vulnerability identification
and remediation at defined intervals.
</t>
  </si>
  <si>
    <t>Vulnerability Management Metrics</t>
  </si>
  <si>
    <t>UEM-01.1</t>
  </si>
  <si>
    <t xml:space="preserve">Are policies and procedures established, documented, approved, communicated,
applied, evaluated, and maintained for all endpoints?
</t>
  </si>
  <si>
    <t>Endpoint management policies and procedures established are well established within CleverTap. CleverTap is ISO27001 Certified and SOC2 attested</t>
  </si>
  <si>
    <t>UEM-01</t>
  </si>
  <si>
    <t xml:space="preserve">Establish, document, approve, communicate, apply, evaluate and maintain
policies and procedures for all endpoints. Review and update the policies and
procedures at least annually.
</t>
  </si>
  <si>
    <t>Endpoint Devices Policy and Procedures</t>
  </si>
  <si>
    <t>Universal Endpoint Management</t>
  </si>
  <si>
    <t>UEM-01.2</t>
  </si>
  <si>
    <t xml:space="preserve">Are universal endpoint management policies and procedures reviewed and updated
at least annually?
</t>
  </si>
  <si>
    <t>Endpoint management policies and procedures established  are reviewed and updated at least annually</t>
  </si>
  <si>
    <t>UEM-02.1</t>
  </si>
  <si>
    <t xml:space="preserve">Is there a defined, documented, applicable and evaluated list containing approved
services, applications, and the sources of applications (stores) acceptable for
use by endpoints when accessing or storing organization-managed data?
</t>
  </si>
  <si>
    <t>Kandji provides a self-service portal to our employees where all pre-approved applications are available for installation. Note our employees cannot install any applications on their own. 
The second option is to request a new application via the Jira support ticket</t>
  </si>
  <si>
    <t>UEM-02</t>
  </si>
  <si>
    <t xml:space="preserve">Define, document, apply and evaluate a list of approved services,
applications and sources of applications (stores) acceptable for use by endpoints
when accessing or storing organization-managed data.
</t>
  </si>
  <si>
    <t>Application and Service Approval</t>
  </si>
  <si>
    <t>UEM-03.1</t>
  </si>
  <si>
    <t xml:space="preserve">Is a process defined and implemented to validate endpoint device compatibility
with operating systems and applications?
</t>
  </si>
  <si>
    <t>As part of the IT assessment management process. We maintain up-to-date asset inventory and compatibility matrix. As well as when a system should be retired</t>
  </si>
  <si>
    <t>UEM-03</t>
  </si>
  <si>
    <t xml:space="preserve">Define and implement a process for the validation of the endpoint
device's compatibility with operating systems and applications.
</t>
  </si>
  <si>
    <t>Compatibility</t>
  </si>
  <si>
    <t>UEM-04.1</t>
  </si>
  <si>
    <t xml:space="preserve">Is an inventory of all endpoints used and maintained to store and access company
data?
</t>
  </si>
  <si>
    <t>All CleverTap laptops are centrally managed (policy and config enforcement) and inventoried using Kandji.</t>
  </si>
  <si>
    <t>UEM-04</t>
  </si>
  <si>
    <t xml:space="preserve">Maintain an inventory of all endpoints used to store and access company
data.
</t>
  </si>
  <si>
    <t>Endpoint Inventory</t>
  </si>
  <si>
    <t>UEM-05.1</t>
  </si>
  <si>
    <t xml:space="preserve">Are processes, procedures, and technical measures defined, implemented and
evaluated, to enforce policies and controls for all endpoints permitted to access
systems and/or store, transmit, or process organizational data?
</t>
  </si>
  <si>
    <t>All CleverTap laptops are centrally managed (policy and config enforcement) and inventoried using Kandji.
Controls such as:
- Application install rights (denied)
- List of approved applications
- Automatic screen lock
- Strong passwords
- Patch management
- Remote Wipe
- etc...</t>
  </si>
  <si>
    <t>UEM-05</t>
  </si>
  <si>
    <t xml:space="preserve">Define, implement and evaluate processes, procedures and technical
measures to enforce policies and controls for all endpoints permitted to access
systems and/or store, transmit, or process organizational data.
</t>
  </si>
  <si>
    <t>Endpoint Management</t>
  </si>
  <si>
    <t>UEM-06.1</t>
  </si>
  <si>
    <t xml:space="preserve">Are all relevant interactive-use endpoints configured to require an automatic
lock screen?
</t>
  </si>
  <si>
    <t>An automatic Screen lock of 10 min is enforced on all endpoints via Kandji</t>
  </si>
  <si>
    <t>UEM-06</t>
  </si>
  <si>
    <t xml:space="preserve">Configure all relevant interactive-use endpoints to require an automatic
lock screen.
</t>
  </si>
  <si>
    <t>Automatic Lock Screen</t>
  </si>
  <si>
    <t>UEM-07.1</t>
  </si>
  <si>
    <t xml:space="preserve">Are changes to endpoint operating systems, patch levels, and/or applications
managed through the organizational change management process?
</t>
  </si>
  <si>
    <t>Endpoint Patch and OS upgrade management is done centrally via our MDM solution Kandji</t>
  </si>
  <si>
    <t>UEM-07</t>
  </si>
  <si>
    <t xml:space="preserve">Manage changes to endpoint operating systems, patch levels, and/or
applications through the company's change management processes.
</t>
  </si>
  <si>
    <t>Operating Systems</t>
  </si>
  <si>
    <t>UEM-08.1</t>
  </si>
  <si>
    <t xml:space="preserve">Is information protected from unauthorized disclosure on managed endpoints
with storage encryption?
</t>
  </si>
  <si>
    <t>FileVault is enforced on all endpoints via our MDM solution Kandji</t>
  </si>
  <si>
    <t>UEM-08</t>
  </si>
  <si>
    <t xml:space="preserve">Protect information from unauthorized disclosure on managed endpoint
devices with storage encryption.
</t>
  </si>
  <si>
    <t>Storage Encryption</t>
  </si>
  <si>
    <t>UEM-09.1</t>
  </si>
  <si>
    <t xml:space="preserve">Are anti-malware detection and prevention technology services configured on
managed endpoints?
</t>
  </si>
  <si>
    <t>CleverTap utilizes CrowdStrike, a sensitive next-gen Behavioral AI-based EDR engine, that is configured to automatically kill &amp; quarantine any suspicious process and allows our incident response team to immediately disconnect that endpoint from the network.
CleverTap also uses Crowdstrike for all Linux-based workloads in AWS.</t>
  </si>
  <si>
    <t>UEM-09</t>
  </si>
  <si>
    <t xml:space="preserve">Configure managed endpoints with anti-malware detection and prevention
technology and services.
</t>
  </si>
  <si>
    <t>Anti-Malware Detection and Prevention</t>
  </si>
  <si>
    <t>UEM-10.1</t>
  </si>
  <si>
    <t xml:space="preserve">Are software firewalls configured on managed endpoints?
</t>
  </si>
  <si>
    <t>While Firewall is not enforced on CleverTap managed apple endpoints we do have state of the art EDR solution deployed to all systems (Crowdstrike)</t>
  </si>
  <si>
    <t>UEM-10</t>
  </si>
  <si>
    <t xml:space="preserve">Configure managed endpoints with properly configured software firewalls.
</t>
  </si>
  <si>
    <t>Software Firewall</t>
  </si>
  <si>
    <t>UEM-11.1</t>
  </si>
  <si>
    <t xml:space="preserve">Are managed endpoints configured with data loss prevention (DLP) technologies
and rules per a risk assessment?
</t>
  </si>
  <si>
    <t>CleverTap does not store any client data on end-user endpoint systems</t>
  </si>
  <si>
    <t>UEM-11</t>
  </si>
  <si>
    <t xml:space="preserve">Configure managed endpoints with Data Loss Prevention (DLP) technologies
and rules in accordance with a risk assessment.
</t>
  </si>
  <si>
    <t>Data Loss Prevention</t>
  </si>
  <si>
    <t>UEM-12.1</t>
  </si>
  <si>
    <t xml:space="preserve">Are remote geolocation capabilities enabled for all managed mobile endpoints?
</t>
  </si>
  <si>
    <t>Via our MDM solution Kandji</t>
  </si>
  <si>
    <t>UEM-12</t>
  </si>
  <si>
    <t xml:space="preserve">Enable remote geo-location capabilities for all managed mobile endpoints.
</t>
  </si>
  <si>
    <t>Remote Locate</t>
  </si>
  <si>
    <t>UEM-13.1</t>
  </si>
  <si>
    <t xml:space="preserve">Are processes, procedures, and technical measures defined, implemented, and
evaluated to enable remote company data deletion on managed endpoint devices?
</t>
  </si>
  <si>
    <t xml:space="preserve">CleverTap has defined policy and procedures for initialization of remote wipe  </t>
  </si>
  <si>
    <t>UEM-13</t>
  </si>
  <si>
    <t xml:space="preserve">Define, implement and evaluate processes, procedures and technical
measures to enable the deletion of company data remotely on managed endpoint
devices.
</t>
  </si>
  <si>
    <t>Remote Wipe</t>
  </si>
  <si>
    <t>UEM-14.1</t>
  </si>
  <si>
    <t xml:space="preserve">Are processes, procedures, and technical and/or contractual measures defined,
implemented, and evaluated to maintain proper security of third-party endpoints
with access to organizational assets?
</t>
  </si>
  <si>
    <t>CleverTap has defined and implemented bring your own device policy. Such devices are also covered by the acceptable use policy</t>
  </si>
  <si>
    <t>UEM-14</t>
  </si>
  <si>
    <t xml:space="preserve">Define, implement and evaluate processes, procedures and technical
and/or contractual measures to maintain proper security of third-party endpoints
with access to organizational assets.
</t>
  </si>
  <si>
    <t>Third-Party Endpoint Security Posture</t>
  </si>
  <si>
    <t>End of Standard</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</si>
</sst>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rgb="FF000000"/>
      <name val="Arial"/>
      <scheme val="minor"/>
    </font>
    <font>
      <sz val="11.0"/>
      <color rgb="FFEEF3F8"/>
      <name val="Arial"/>
    </font>
    <font>
      <b/>
      <sz val="13.0"/>
      <color rgb="FF00549F"/>
      <name val="Gill Sans"/>
    </font>
    <font/>
    <font>
      <b/>
      <sz val="13.0"/>
      <color rgb="FFFFFFFF"/>
      <name val="Gill Sans"/>
    </font>
    <font>
      <sz val="12.0"/>
      <color theme="1"/>
      <name val="Gill Sans"/>
    </font>
    <font>
      <b/>
      <sz val="11.0"/>
      <color theme="1"/>
      <name val="Gill Sans"/>
    </font>
    <font>
      <b/>
      <sz val="12.0"/>
      <color rgb="FFFFFFFF"/>
      <name val="Gill Sans"/>
    </font>
    <font>
      <b/>
      <sz val="12.0"/>
      <color theme="1"/>
      <name val="Gill Sans"/>
    </font>
    <font>
      <sz val="11.0"/>
      <color theme="1"/>
      <name val="Arial"/>
    </font>
    <font>
      <u/>
      <sz val="11.0"/>
      <color theme="1"/>
      <name val="Arial"/>
    </font>
    <font>
      <u/>
      <sz val="11.0"/>
      <color theme="1"/>
      <name val="Arial"/>
    </font>
  </fonts>
  <fills count="5">
    <fill>
      <patternFill patternType="none"/>
    </fill>
    <fill>
      <patternFill patternType="lightGray"/>
    </fill>
    <fill>
      <patternFill patternType="solid">
        <fgColor rgb="FFEEF3F8"/>
        <bgColor rgb="FFEEF3F8"/>
      </patternFill>
    </fill>
    <fill>
      <patternFill patternType="solid">
        <fgColor rgb="FF00549F"/>
        <bgColor rgb="FF00549F"/>
      </patternFill>
    </fill>
    <fill>
      <patternFill patternType="solid">
        <fgColor rgb="FF363A49"/>
        <bgColor rgb="FF363A49"/>
      </patternFill>
    </fill>
  </fills>
  <borders count="11">
    <border/>
    <border>
      <left/>
      <right/>
      <top/>
      <bottom/>
    </border>
    <border>
      <left/>
      <top/>
      <bottom/>
    </border>
    <border>
      <top/>
      <bottom/>
    </border>
    <border>
      <left style="thin">
        <color rgb="FFDEE6F0"/>
      </left>
      <top style="thin">
        <color rgb="FFDEE6F0"/>
      </top>
      <bottom style="thin">
        <color rgb="FFDEE6F0"/>
      </bottom>
    </border>
    <border>
      <top style="thin">
        <color rgb="FFDEE6F0"/>
      </top>
      <bottom style="thin">
        <color rgb="FFDEE6F0"/>
      </bottom>
    </border>
    <border>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rder>
    <border>
      <left style="thin">
        <color rgb="FFDEE6F0"/>
      </left>
      <right style="thin">
        <color rgb="FFDEE6F0"/>
      </right>
      <bottom style="thin">
        <color rgb="FFDEE6F0"/>
      </bottom>
    </border>
    <border>
      <left style="thin">
        <color rgb="FFDEE6F0"/>
      </left>
      <right style="thin">
        <color rgb="FFDEE6F0"/>
      </right>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vertical="center"/>
    </xf>
    <xf borderId="3" fillId="0" fontId="3" numFmtId="0" xfId="0" applyBorder="1" applyFont="1"/>
    <xf borderId="4" fillId="3" fontId="4" numFmtId="0" xfId="0" applyAlignment="1" applyBorder="1" applyFill="1" applyFont="1">
      <alignment horizontal="center" shrinkToFit="0" vertical="center" wrapText="1"/>
    </xf>
    <xf borderId="5" fillId="0" fontId="3" numFmtId="0" xfId="0" applyBorder="1" applyFont="1"/>
    <xf borderId="6" fillId="0" fontId="3" numFmtId="0" xfId="0" applyBorder="1" applyFont="1"/>
    <xf borderId="7" fillId="0" fontId="5" numFmtId="0" xfId="0" applyAlignment="1" applyBorder="1" applyFont="1">
      <alignment shrinkToFit="0" vertical="top" wrapText="1"/>
    </xf>
    <xf borderId="4" fillId="0" fontId="5" numFmtId="0" xfId="0" applyAlignment="1" applyBorder="1" applyFont="1">
      <alignment shrinkToFit="0" vertical="top" wrapText="1"/>
    </xf>
    <xf borderId="0" fillId="0" fontId="6" numFmtId="0" xfId="0" applyAlignment="1" applyFont="1">
      <alignment shrinkToFit="0" vertical="center" wrapText="1"/>
    </xf>
    <xf borderId="2" fillId="4" fontId="7" numFmtId="0" xfId="0" applyAlignment="1" applyBorder="1" applyFill="1" applyFont="1">
      <alignment horizontal="center" shrinkToFit="0" vertical="center" wrapText="1"/>
    </xf>
    <xf borderId="7" fillId="3" fontId="4" numFmtId="0" xfId="0" applyAlignment="1" applyBorder="1" applyFont="1">
      <alignment horizontal="center" shrinkToFit="0" vertical="center" wrapText="1"/>
    </xf>
    <xf borderId="7" fillId="2" fontId="8" numFmtId="0" xfId="0" applyAlignment="1" applyBorder="1" applyFont="1">
      <alignment horizontal="center" shrinkToFit="0" vertical="center" wrapText="1"/>
    </xf>
    <xf borderId="7" fillId="2" fontId="5" numFmtId="0" xfId="0" applyAlignment="1" applyBorder="1" applyFont="1">
      <alignment shrinkToFit="0" vertical="top" wrapText="1"/>
    </xf>
    <xf borderId="1" fillId="2" fontId="9" numFmtId="0" xfId="0" applyAlignment="1" applyBorder="1" applyFont="1">
      <alignment horizontal="left" shrinkToFit="0" vertical="top" wrapText="1"/>
    </xf>
    <xf borderId="0" fillId="0" fontId="5" numFmtId="0" xfId="0" applyAlignment="1" applyFont="1">
      <alignment horizontal="center" shrinkToFit="0" vertical="center" wrapText="1"/>
    </xf>
    <xf borderId="8" fillId="0" fontId="5" numFmtId="0" xfId="0" applyAlignment="1" applyBorder="1" applyFont="1">
      <alignment horizontal="center" shrinkToFit="0" vertical="center" wrapText="1"/>
    </xf>
    <xf borderId="8" fillId="0" fontId="5" numFmtId="0" xfId="0" applyAlignment="1" applyBorder="1" applyFont="1">
      <alignment shrinkToFit="0" vertical="top" wrapText="1"/>
    </xf>
    <xf borderId="7" fillId="0" fontId="8" numFmtId="0" xfId="0" applyAlignment="1" applyBorder="1" applyFont="1">
      <alignment horizontal="center" shrinkToFit="0" vertical="center" wrapText="1"/>
    </xf>
    <xf borderId="0" fillId="0" fontId="9" numFmtId="0" xfId="0" applyAlignment="1" applyFont="1">
      <alignment horizontal="left" shrinkToFit="0" vertical="top" wrapText="1"/>
    </xf>
    <xf borderId="0" fillId="0" fontId="9" numFmtId="0" xfId="0" applyAlignment="1" applyFont="1">
      <alignment horizontal="left" readingOrder="0" shrinkToFit="0" vertical="top" wrapText="1"/>
    </xf>
    <xf borderId="9" fillId="0" fontId="3" numFmtId="0" xfId="0" applyBorder="1" applyFont="1"/>
    <xf borderId="10" fillId="0" fontId="3" numFmtId="0" xfId="0" applyBorder="1" applyFont="1"/>
    <xf borderId="1" fillId="2" fontId="9" numFmtId="0" xfId="0" applyAlignment="1" applyBorder="1" applyFont="1">
      <alignment horizontal="left" readingOrder="0" shrinkToFit="0" vertical="top" wrapText="1"/>
    </xf>
    <xf borderId="7" fillId="0" fontId="5" numFmtId="0" xfId="0" applyAlignment="1" applyBorder="1" applyFont="1">
      <alignment horizontal="center" shrinkToFit="0" vertical="center" wrapText="1"/>
    </xf>
    <xf borderId="1" fillId="2" fontId="10" numFmtId="0" xfId="0" applyAlignment="1" applyBorder="1" applyFont="1">
      <alignment horizontal="left" readingOrder="0" shrinkToFit="0" vertical="top" wrapText="1"/>
    </xf>
    <xf borderId="0" fillId="0" fontId="11" numFmtId="0" xfId="0" applyAlignment="1" applyFont="1">
      <alignment horizontal="left" readingOrder="0" shrinkToFit="0" vertical="top" wrapText="1"/>
    </xf>
    <xf borderId="7" fillId="0" fontId="5" numFmtId="0" xfId="0" applyAlignment="1" applyBorder="1" applyFont="1">
      <alignment readingOrder="0" shrinkToFit="0" vertical="top" wrapText="1"/>
    </xf>
    <xf borderId="7" fillId="2" fontId="5" numFmtId="0" xfId="0" applyAlignment="1" applyBorder="1" applyFont="1">
      <alignment readingOrder="0" shrinkToFit="0" vertical="top" wrapText="1"/>
    </xf>
    <xf borderId="1" fillId="4" fontId="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aws.amazon.com/compliance/programs/" TargetMode="External"/><Relationship Id="rId10" Type="http://schemas.openxmlformats.org/officeDocument/2006/relationships/hyperlink" Target="https://aws.amazon.com/compliance/programs/" TargetMode="External"/><Relationship Id="rId13" Type="http://schemas.openxmlformats.org/officeDocument/2006/relationships/hyperlink" Target="https://docs.clevertap.com/docs/gdpr" TargetMode="External"/><Relationship Id="rId12" Type="http://schemas.openxmlformats.org/officeDocument/2006/relationships/hyperlink" Target="https://aws.amazon.com/compliance/programs/" TargetMode="External"/><Relationship Id="rId1" Type="http://schemas.openxmlformats.org/officeDocument/2006/relationships/hyperlink" Target="https://developer.clevertap.com/docs/authentication" TargetMode="External"/><Relationship Id="rId2" Type="http://schemas.openxmlformats.org/officeDocument/2006/relationships/hyperlink" Target="https://aws.amazon.com/compliance/programs/" TargetMode="External"/><Relationship Id="rId3" Type="http://schemas.openxmlformats.org/officeDocument/2006/relationships/hyperlink" Target="https://aws.amazon.com/compliance/programs/" TargetMode="External"/><Relationship Id="rId4" Type="http://schemas.openxmlformats.org/officeDocument/2006/relationships/hyperlink" Target="https://aws.amazon.com/compliance/shared-responsibility-model/" TargetMode="External"/><Relationship Id="rId9" Type="http://schemas.openxmlformats.org/officeDocument/2006/relationships/hyperlink" Target="https://aws.amazon.com/compliance/programs/" TargetMode="External"/><Relationship Id="rId15" Type="http://schemas.openxmlformats.org/officeDocument/2006/relationships/hyperlink" Target="https://aws.amazon.com/compliance/shared-responsibility-model/" TargetMode="External"/><Relationship Id="rId14" Type="http://schemas.openxmlformats.org/officeDocument/2006/relationships/hyperlink" Target="http://security.clevertap.com/" TargetMode="External"/><Relationship Id="rId16" Type="http://schemas.openxmlformats.org/officeDocument/2006/relationships/drawing" Target="../drawings/drawing2.xml"/><Relationship Id="rId5" Type="http://schemas.openxmlformats.org/officeDocument/2006/relationships/hyperlink" Target="https://aws.amazon.com/compliance/programs/" TargetMode="External"/><Relationship Id="rId6" Type="http://schemas.openxmlformats.org/officeDocument/2006/relationships/hyperlink" Target="https://aws.amazon.com/compliance/shared-responsibility-model/" TargetMode="External"/><Relationship Id="rId7" Type="http://schemas.openxmlformats.org/officeDocument/2006/relationships/hyperlink" Target="https://aws.amazon.com/compliance/shared-responsibility-model/" TargetMode="External"/><Relationship Id="rId8" Type="http://schemas.openxmlformats.org/officeDocument/2006/relationships/hyperlink" Target="https://aws.amazon.com/compliance/program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0.0"/>
    <col customWidth="1" min="2" max="2" width="32.0"/>
    <col customWidth="1" min="3" max="3" width="14.0"/>
    <col customWidth="1" min="4" max="4" width="72.0"/>
    <col customWidth="1" min="5" max="26" width="8.63"/>
  </cols>
  <sheetData>
    <row r="1" ht="43.5" customHeight="1">
      <c r="A1" s="1" t="s">
        <v>0</v>
      </c>
      <c r="B1" s="2" t="s">
        <v>1</v>
      </c>
      <c r="C1" s="3"/>
      <c r="D1" s="3"/>
    </row>
    <row r="2" ht="49.5" customHeight="1">
      <c r="A2" s="4" t="s">
        <v>2</v>
      </c>
      <c r="B2" s="5"/>
      <c r="C2" s="5"/>
      <c r="D2" s="6"/>
    </row>
    <row r="3" ht="18.0" customHeight="1">
      <c r="A3" s="7" t="s">
        <v>3</v>
      </c>
      <c r="B3" s="7" t="s">
        <v>3</v>
      </c>
      <c r="C3" s="7" t="s">
        <v>3</v>
      </c>
      <c r="D3" s="7" t="s">
        <v>3</v>
      </c>
    </row>
    <row r="4" ht="31.5" customHeight="1">
      <c r="A4" s="4" t="s">
        <v>4</v>
      </c>
      <c r="B4" s="5"/>
      <c r="C4" s="5"/>
      <c r="D4" s="6"/>
    </row>
    <row r="5" ht="31.5" customHeight="1">
      <c r="A5" s="8" t="s">
        <v>5</v>
      </c>
      <c r="B5" s="5"/>
      <c r="C5" s="5"/>
      <c r="D5" s="6"/>
    </row>
    <row r="6" ht="63.75" customHeight="1">
      <c r="A6" s="8" t="s">
        <v>6</v>
      </c>
      <c r="B6" s="5"/>
      <c r="C6" s="5"/>
      <c r="D6" s="6"/>
    </row>
    <row r="7" ht="31.5" customHeight="1">
      <c r="A7" s="8" t="s">
        <v>7</v>
      </c>
      <c r="B7" s="5"/>
      <c r="C7" s="5"/>
      <c r="D7" s="6"/>
    </row>
    <row r="8" ht="31.5" customHeight="1">
      <c r="A8" s="8" t="s">
        <v>8</v>
      </c>
      <c r="B8" s="5"/>
      <c r="C8" s="5"/>
      <c r="D8" s="6"/>
    </row>
    <row r="9" ht="18.0" customHeight="1">
      <c r="A9" s="7" t="s">
        <v>3</v>
      </c>
      <c r="B9" s="7" t="s">
        <v>3</v>
      </c>
      <c r="C9" s="7" t="s">
        <v>3</v>
      </c>
      <c r="D9" s="7" t="s">
        <v>3</v>
      </c>
    </row>
    <row r="10" ht="31.5" customHeight="1">
      <c r="A10" s="9" t="s">
        <v>9</v>
      </c>
    </row>
    <row r="11" ht="31.5" customHeight="1">
      <c r="A11" s="8" t="s">
        <v>10</v>
      </c>
      <c r="B11" s="5"/>
      <c r="C11" s="5"/>
      <c r="D11" s="6"/>
    </row>
    <row r="12" ht="18.0" customHeight="1">
      <c r="A12" s="7" t="s">
        <v>3</v>
      </c>
      <c r="B12" s="7" t="s">
        <v>3</v>
      </c>
      <c r="C12" s="7" t="s">
        <v>3</v>
      </c>
      <c r="D12" s="7" t="s">
        <v>3</v>
      </c>
    </row>
    <row r="13" ht="31.5" customHeight="1">
      <c r="A13" s="9" t="s">
        <v>11</v>
      </c>
    </row>
    <row r="14" ht="31.5" customHeight="1">
      <c r="A14" s="8" t="s">
        <v>12</v>
      </c>
      <c r="B14" s="5"/>
      <c r="C14" s="5"/>
      <c r="D14" s="6"/>
    </row>
    <row r="15" ht="31.5" customHeight="1">
      <c r="A15" s="8" t="s">
        <v>13</v>
      </c>
      <c r="B15" s="5"/>
      <c r="C15" s="5"/>
      <c r="D15" s="6"/>
    </row>
    <row r="16" ht="18.0" customHeight="1">
      <c r="A16" s="7" t="s">
        <v>3</v>
      </c>
      <c r="B16" s="7" t="s">
        <v>3</v>
      </c>
      <c r="C16" s="7" t="s">
        <v>3</v>
      </c>
      <c r="D16" s="7" t="s">
        <v>3</v>
      </c>
    </row>
    <row r="17" ht="31.5" customHeight="1">
      <c r="A17" s="9" t="s">
        <v>14</v>
      </c>
    </row>
    <row r="18" ht="48.0" customHeight="1">
      <c r="A18" s="8" t="s">
        <v>15</v>
      </c>
      <c r="B18" s="5"/>
      <c r="C18" s="5"/>
      <c r="D18" s="6"/>
    </row>
    <row r="19" ht="31.5" customHeight="1">
      <c r="A19" s="8" t="s">
        <v>16</v>
      </c>
      <c r="B19" s="5"/>
      <c r="C19" s="5"/>
      <c r="D19" s="6"/>
    </row>
    <row r="20" ht="31.5" customHeight="1">
      <c r="A20" s="8" t="s">
        <v>17</v>
      </c>
      <c r="B20" s="5"/>
      <c r="C20" s="5"/>
      <c r="D20" s="6"/>
    </row>
    <row r="21" ht="31.5" customHeight="1">
      <c r="A21" s="8" t="s">
        <v>18</v>
      </c>
      <c r="B21" s="5"/>
      <c r="C21" s="5"/>
      <c r="D21" s="6"/>
    </row>
    <row r="22" ht="31.5" customHeight="1">
      <c r="A22" s="8" t="s">
        <v>19</v>
      </c>
      <c r="B22" s="5"/>
      <c r="C22" s="5"/>
      <c r="D22" s="6"/>
    </row>
    <row r="23" ht="15.75" customHeight="1">
      <c r="A23" s="8" t="s">
        <v>20</v>
      </c>
      <c r="B23" s="5"/>
      <c r="C23" s="5"/>
      <c r="D23" s="6"/>
    </row>
    <row r="24" ht="48.0" customHeight="1">
      <c r="A24" s="8" t="s">
        <v>21</v>
      </c>
      <c r="B24" s="5"/>
      <c r="C24" s="5"/>
      <c r="D24" s="6"/>
    </row>
    <row r="25" ht="63.75" customHeight="1">
      <c r="A25" s="8" t="s">
        <v>22</v>
      </c>
      <c r="B25" s="5"/>
      <c r="C25" s="5"/>
      <c r="D25" s="6"/>
    </row>
    <row r="26" ht="48.0" customHeight="1">
      <c r="A26" s="8" t="s">
        <v>23</v>
      </c>
      <c r="B26" s="5"/>
      <c r="C26" s="5"/>
      <c r="D26" s="6"/>
    </row>
    <row r="27" ht="18.0" customHeight="1">
      <c r="A27" s="7" t="s">
        <v>3</v>
      </c>
      <c r="B27" s="7" t="s">
        <v>3</v>
      </c>
      <c r="C27" s="7" t="s">
        <v>3</v>
      </c>
      <c r="D27" s="7" t="s">
        <v>3</v>
      </c>
    </row>
    <row r="28" ht="31.5" customHeight="1">
      <c r="A28" s="9" t="s">
        <v>24</v>
      </c>
    </row>
    <row r="29" ht="31.5" customHeight="1">
      <c r="A29" s="8" t="s">
        <v>25</v>
      </c>
      <c r="B29" s="5"/>
      <c r="C29" s="5"/>
      <c r="D29" s="6"/>
    </row>
    <row r="30" ht="31.5" customHeight="1">
      <c r="A30" s="8" t="s">
        <v>26</v>
      </c>
      <c r="B30" s="5"/>
      <c r="C30" s="5"/>
      <c r="D30" s="6"/>
    </row>
    <row r="31" ht="31.5" customHeight="1">
      <c r="A31" s="8" t="s">
        <v>27</v>
      </c>
      <c r="B31" s="5"/>
      <c r="C31" s="5"/>
      <c r="D31" s="6"/>
    </row>
    <row r="32" ht="48.0" customHeight="1">
      <c r="A32" s="8" t="s">
        <v>28</v>
      </c>
      <c r="B32" s="5"/>
      <c r="C32" s="5"/>
      <c r="D32" s="6"/>
    </row>
    <row r="33" ht="31.5" customHeight="1">
      <c r="A33" s="8" t="s">
        <v>29</v>
      </c>
      <c r="B33" s="5"/>
      <c r="C33" s="5"/>
      <c r="D33" s="6"/>
    </row>
    <row r="34" ht="48.0" customHeight="1">
      <c r="A34" s="8" t="s">
        <v>30</v>
      </c>
      <c r="B34" s="5"/>
      <c r="C34" s="5"/>
      <c r="D34" s="6"/>
    </row>
    <row r="35" ht="48.0" customHeight="1">
      <c r="A35" s="8" t="s">
        <v>31</v>
      </c>
      <c r="B35" s="5"/>
      <c r="C35" s="5"/>
      <c r="D35" s="6"/>
    </row>
    <row r="36" ht="18.0" customHeight="1">
      <c r="A36" s="7" t="s">
        <v>3</v>
      </c>
      <c r="B36" s="7" t="s">
        <v>3</v>
      </c>
      <c r="C36" s="7" t="s">
        <v>3</v>
      </c>
      <c r="D36" s="7" t="s">
        <v>3</v>
      </c>
    </row>
    <row r="37" ht="31.5" customHeight="1">
      <c r="A37" s="9" t="s">
        <v>32</v>
      </c>
    </row>
    <row r="38" ht="48.0" customHeight="1">
      <c r="A38" s="8" t="s">
        <v>33</v>
      </c>
      <c r="B38" s="5"/>
      <c r="C38" s="5"/>
      <c r="D38" s="6"/>
    </row>
    <row r="39" ht="18.0" customHeight="1">
      <c r="A39" s="7" t="s">
        <v>3</v>
      </c>
      <c r="B39" s="7" t="s">
        <v>3</v>
      </c>
      <c r="C39" s="7" t="s">
        <v>3</v>
      </c>
      <c r="D39" s="7" t="s">
        <v>3</v>
      </c>
    </row>
    <row r="40" ht="31.5" customHeight="1">
      <c r="A40" s="9" t="s">
        <v>34</v>
      </c>
    </row>
    <row r="41" ht="48.0" customHeight="1">
      <c r="A41" s="8" t="s">
        <v>35</v>
      </c>
      <c r="B41" s="5"/>
      <c r="C41" s="5"/>
      <c r="D41" s="6"/>
    </row>
    <row r="42" ht="18.0" customHeight="1">
      <c r="A42" s="7" t="s">
        <v>3</v>
      </c>
      <c r="B42" s="7" t="s">
        <v>3</v>
      </c>
      <c r="C42" s="7" t="s">
        <v>3</v>
      </c>
      <c r="D42" s="7" t="s">
        <v>3</v>
      </c>
    </row>
    <row r="43" ht="31.5" customHeight="1">
      <c r="A43" s="10" t="s">
        <v>36</v>
      </c>
      <c r="B43" s="3"/>
      <c r="C43" s="3"/>
      <c r="D43" s="3"/>
    </row>
    <row r="44" ht="159.75" customHeight="1">
      <c r="A44" s="8" t="s">
        <v>37</v>
      </c>
      <c r="B44" s="5"/>
      <c r="C44" s="5"/>
      <c r="D44" s="6"/>
    </row>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36">
    <mergeCell ref="B1:D1"/>
    <mergeCell ref="A2:D2"/>
    <mergeCell ref="A4:D4"/>
    <mergeCell ref="A5:D5"/>
    <mergeCell ref="A6:D6"/>
    <mergeCell ref="A7:D7"/>
    <mergeCell ref="A8:D8"/>
    <mergeCell ref="A10:D10"/>
    <mergeCell ref="A11:D11"/>
    <mergeCell ref="A13:D13"/>
    <mergeCell ref="A14:D14"/>
    <mergeCell ref="A15:D15"/>
    <mergeCell ref="A17:D17"/>
    <mergeCell ref="A18:D18"/>
    <mergeCell ref="A19:D19"/>
    <mergeCell ref="A20:D20"/>
    <mergeCell ref="A21:D21"/>
    <mergeCell ref="A22:D22"/>
    <mergeCell ref="A23:D23"/>
    <mergeCell ref="A24:D24"/>
    <mergeCell ref="A25:D25"/>
    <mergeCell ref="A34:D34"/>
    <mergeCell ref="A35:D35"/>
    <mergeCell ref="A37:D37"/>
    <mergeCell ref="A38:D38"/>
    <mergeCell ref="A40:D40"/>
    <mergeCell ref="A41:D41"/>
    <mergeCell ref="A43:D43"/>
    <mergeCell ref="A44:D44"/>
    <mergeCell ref="A26:D26"/>
    <mergeCell ref="A28:D28"/>
    <mergeCell ref="A29:D29"/>
    <mergeCell ref="A30:D30"/>
    <mergeCell ref="A31:D31"/>
    <mergeCell ref="A32:D32"/>
    <mergeCell ref="A33:D3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24.38"/>
    <col customWidth="1" min="2" max="2" width="46.13"/>
    <col customWidth="1" min="3" max="3" width="8.63"/>
    <col customWidth="1" min="4" max="4" width="22.63"/>
    <col customWidth="1" min="5" max="5" width="43.88"/>
    <col customWidth="1" min="6" max="6" width="24.5"/>
    <col customWidth="1" hidden="1" min="7" max="8" width="13.0"/>
    <col customWidth="1" min="9" max="9" width="13.0"/>
    <col customWidth="1" min="10" max="10" width="54.25"/>
    <col customWidth="1" min="11" max="12" width="24.0"/>
    <col customWidth="1" min="13" max="21" width="8.63"/>
  </cols>
  <sheetData>
    <row r="1" ht="43.5" customHeight="1">
      <c r="A1" s="1" t="s">
        <v>0</v>
      </c>
      <c r="B1" s="2" t="s">
        <v>1</v>
      </c>
      <c r="C1" s="3"/>
      <c r="D1" s="3"/>
    </row>
    <row r="2" ht="54.0" customHeight="1">
      <c r="A2" s="11" t="s">
        <v>9</v>
      </c>
      <c r="B2" s="11" t="s">
        <v>38</v>
      </c>
      <c r="C2" s="11" t="s">
        <v>14</v>
      </c>
      <c r="D2" s="11" t="s">
        <v>39</v>
      </c>
      <c r="E2" s="11" t="s">
        <v>40</v>
      </c>
      <c r="F2" s="11" t="s">
        <v>41</v>
      </c>
      <c r="G2" s="11"/>
      <c r="H2" s="11"/>
      <c r="I2" s="11" t="s">
        <v>42</v>
      </c>
      <c r="J2" s="11" t="s">
        <v>43</v>
      </c>
      <c r="K2" s="11" t="s">
        <v>44</v>
      </c>
      <c r="L2" s="11" t="s">
        <v>45</v>
      </c>
    </row>
    <row r="3" ht="135.0" customHeight="1">
      <c r="A3" s="12" t="s">
        <v>46</v>
      </c>
      <c r="B3" s="13" t="s">
        <v>47</v>
      </c>
      <c r="C3" s="14" t="s">
        <v>48</v>
      </c>
      <c r="D3" s="14" t="s">
        <v>49</v>
      </c>
      <c r="E3" s="14" t="s">
        <v>50</v>
      </c>
      <c r="F3" s="14"/>
      <c r="G3" s="15"/>
      <c r="H3" s="15"/>
      <c r="I3" s="16" t="s">
        <v>51</v>
      </c>
      <c r="J3" s="17" t="s">
        <v>52</v>
      </c>
      <c r="K3" s="16" t="s">
        <v>53</v>
      </c>
      <c r="L3" s="16" t="s">
        <v>54</v>
      </c>
    </row>
    <row r="4">
      <c r="A4" s="18" t="s">
        <v>55</v>
      </c>
      <c r="B4" s="7" t="s">
        <v>56</v>
      </c>
      <c r="C4" s="19" t="s">
        <v>48</v>
      </c>
      <c r="D4" s="19" t="s">
        <v>49</v>
      </c>
      <c r="E4" s="20" t="s">
        <v>57</v>
      </c>
      <c r="F4" s="19"/>
      <c r="G4" s="15"/>
      <c r="H4" s="15"/>
      <c r="I4" s="21"/>
      <c r="J4" s="21"/>
      <c r="K4" s="21"/>
      <c r="L4" s="22"/>
    </row>
    <row r="5">
      <c r="A5" s="12" t="s">
        <v>58</v>
      </c>
      <c r="B5" s="13" t="s">
        <v>59</v>
      </c>
      <c r="C5" s="14" t="s">
        <v>48</v>
      </c>
      <c r="D5" s="14" t="s">
        <v>49</v>
      </c>
      <c r="E5" s="23" t="s">
        <v>60</v>
      </c>
      <c r="F5" s="14"/>
      <c r="G5" s="15"/>
      <c r="H5" s="15"/>
      <c r="I5" s="24" t="s">
        <v>61</v>
      </c>
      <c r="J5" s="7" t="s">
        <v>62</v>
      </c>
      <c r="K5" s="24" t="s">
        <v>63</v>
      </c>
      <c r="L5" s="22"/>
    </row>
    <row r="6">
      <c r="A6" s="18" t="s">
        <v>64</v>
      </c>
      <c r="B6" s="7" t="s">
        <v>65</v>
      </c>
      <c r="C6" s="20" t="s">
        <v>48</v>
      </c>
      <c r="D6" s="19" t="s">
        <v>49</v>
      </c>
      <c r="E6" s="20" t="s">
        <v>66</v>
      </c>
      <c r="F6" s="19"/>
      <c r="G6" s="15"/>
      <c r="H6" s="15"/>
      <c r="I6" s="24" t="s">
        <v>67</v>
      </c>
      <c r="J6" s="7" t="s">
        <v>68</v>
      </c>
      <c r="K6" s="24" t="s">
        <v>69</v>
      </c>
      <c r="L6" s="22"/>
    </row>
    <row r="7">
      <c r="A7" s="12" t="s">
        <v>70</v>
      </c>
      <c r="B7" s="13" t="s">
        <v>71</v>
      </c>
      <c r="C7" s="14" t="s">
        <v>48</v>
      </c>
      <c r="D7" s="14" t="s">
        <v>49</v>
      </c>
      <c r="E7" s="23" t="s">
        <v>72</v>
      </c>
      <c r="F7" s="14"/>
      <c r="G7" s="15"/>
      <c r="H7" s="15"/>
      <c r="I7" s="24" t="s">
        <v>73</v>
      </c>
      <c r="J7" s="7" t="s">
        <v>74</v>
      </c>
      <c r="K7" s="24" t="s">
        <v>75</v>
      </c>
      <c r="L7" s="22"/>
    </row>
    <row r="8">
      <c r="A8" s="18" t="s">
        <v>76</v>
      </c>
      <c r="B8" s="7" t="s">
        <v>77</v>
      </c>
      <c r="C8" s="19" t="s">
        <v>48</v>
      </c>
      <c r="D8" s="19" t="s">
        <v>49</v>
      </c>
      <c r="E8" s="20" t="s">
        <v>78</v>
      </c>
      <c r="F8" s="19"/>
      <c r="G8" s="15"/>
      <c r="H8" s="15"/>
      <c r="I8" s="24" t="s">
        <v>79</v>
      </c>
      <c r="J8" s="7" t="s">
        <v>80</v>
      </c>
      <c r="K8" s="24" t="s">
        <v>81</v>
      </c>
      <c r="L8" s="22"/>
    </row>
    <row r="9" ht="126.0" customHeight="1">
      <c r="A9" s="12" t="s">
        <v>82</v>
      </c>
      <c r="B9" s="13" t="s">
        <v>83</v>
      </c>
      <c r="C9" s="14" t="s">
        <v>48</v>
      </c>
      <c r="D9" s="14" t="s">
        <v>49</v>
      </c>
      <c r="E9" s="23" t="s">
        <v>84</v>
      </c>
      <c r="F9" s="14"/>
      <c r="G9" s="15"/>
      <c r="H9" s="15"/>
      <c r="I9" s="16" t="s">
        <v>85</v>
      </c>
      <c r="J9" s="17" t="s">
        <v>86</v>
      </c>
      <c r="K9" s="16" t="s">
        <v>87</v>
      </c>
      <c r="L9" s="22"/>
    </row>
    <row r="10" ht="168.0" customHeight="1">
      <c r="A10" s="18" t="s">
        <v>88</v>
      </c>
      <c r="B10" s="7" t="s">
        <v>89</v>
      </c>
      <c r="C10" s="19" t="s">
        <v>48</v>
      </c>
      <c r="D10" s="19" t="s">
        <v>49</v>
      </c>
      <c r="E10" s="20" t="s">
        <v>90</v>
      </c>
      <c r="F10" s="19"/>
      <c r="G10" s="15"/>
      <c r="H10" s="15"/>
      <c r="I10" s="21"/>
      <c r="J10" s="21"/>
      <c r="K10" s="21"/>
      <c r="L10" s="21"/>
    </row>
    <row r="11">
      <c r="A11" s="12" t="s">
        <v>91</v>
      </c>
      <c r="B11" s="13" t="s">
        <v>92</v>
      </c>
      <c r="C11" s="14" t="s">
        <v>48</v>
      </c>
      <c r="D11" s="14" t="s">
        <v>49</v>
      </c>
      <c r="E11" s="23" t="s">
        <v>93</v>
      </c>
      <c r="F11" s="14"/>
      <c r="G11" s="15"/>
      <c r="H11" s="15"/>
      <c r="I11" s="16" t="s">
        <v>94</v>
      </c>
      <c r="J11" s="17" t="s">
        <v>95</v>
      </c>
      <c r="K11" s="16" t="s">
        <v>96</v>
      </c>
      <c r="L11" s="16" t="s">
        <v>97</v>
      </c>
    </row>
    <row r="12" ht="111.75" customHeight="1">
      <c r="A12" s="18" t="s">
        <v>98</v>
      </c>
      <c r="B12" s="7" t="s">
        <v>99</v>
      </c>
      <c r="C12" s="19" t="s">
        <v>48</v>
      </c>
      <c r="D12" s="19" t="s">
        <v>49</v>
      </c>
      <c r="E12" s="20" t="s">
        <v>100</v>
      </c>
      <c r="F12" s="19"/>
      <c r="G12" s="15"/>
      <c r="H12" s="15"/>
      <c r="I12" s="21"/>
      <c r="J12" s="21"/>
      <c r="K12" s="21"/>
      <c r="L12" s="22"/>
    </row>
    <row r="13" ht="79.5" customHeight="1">
      <c r="A13" s="12" t="s">
        <v>101</v>
      </c>
      <c r="B13" s="13" t="s">
        <v>102</v>
      </c>
      <c r="C13" s="14" t="s">
        <v>48</v>
      </c>
      <c r="D13" s="14" t="s">
        <v>49</v>
      </c>
      <c r="E13" s="14" t="s">
        <v>103</v>
      </c>
      <c r="F13" s="14"/>
      <c r="G13" s="15"/>
      <c r="H13" s="15"/>
      <c r="I13" s="24" t="s">
        <v>104</v>
      </c>
      <c r="J13" s="7" t="s">
        <v>105</v>
      </c>
      <c r="K13" s="24" t="s">
        <v>106</v>
      </c>
      <c r="L13" s="22"/>
    </row>
    <row r="14">
      <c r="A14" s="18" t="s">
        <v>107</v>
      </c>
      <c r="B14" s="7" t="s">
        <v>108</v>
      </c>
      <c r="C14" s="19" t="s">
        <v>48</v>
      </c>
      <c r="D14" s="19" t="s">
        <v>49</v>
      </c>
      <c r="E14" s="20" t="s">
        <v>109</v>
      </c>
      <c r="F14" s="19"/>
      <c r="G14" s="15"/>
      <c r="H14" s="15"/>
      <c r="I14" s="24" t="s">
        <v>110</v>
      </c>
      <c r="J14" s="7" t="s">
        <v>111</v>
      </c>
      <c r="K14" s="24" t="s">
        <v>112</v>
      </c>
      <c r="L14" s="22"/>
    </row>
    <row r="15">
      <c r="A15" s="12" t="s">
        <v>113</v>
      </c>
      <c r="B15" s="13" t="s">
        <v>114</v>
      </c>
      <c r="C15" s="14" t="s">
        <v>48</v>
      </c>
      <c r="D15" s="14" t="s">
        <v>49</v>
      </c>
      <c r="E15" s="23" t="s">
        <v>115</v>
      </c>
      <c r="F15" s="14"/>
      <c r="G15" s="15"/>
      <c r="H15" s="15"/>
      <c r="I15" s="24" t="s">
        <v>116</v>
      </c>
      <c r="J15" s="7" t="s">
        <v>117</v>
      </c>
      <c r="K15" s="24" t="s">
        <v>118</v>
      </c>
      <c r="L15" s="22"/>
    </row>
    <row r="16" ht="96.0" customHeight="1">
      <c r="A16" s="18" t="s">
        <v>119</v>
      </c>
      <c r="B16" s="7" t="s">
        <v>120</v>
      </c>
      <c r="C16" s="19" t="s">
        <v>48</v>
      </c>
      <c r="D16" s="19" t="s">
        <v>121</v>
      </c>
      <c r="E16" s="20" t="s">
        <v>122</v>
      </c>
      <c r="F16" s="19" t="s">
        <v>123</v>
      </c>
      <c r="G16" s="15"/>
      <c r="H16" s="15"/>
      <c r="I16" s="16" t="s">
        <v>124</v>
      </c>
      <c r="J16" s="17" t="s">
        <v>125</v>
      </c>
      <c r="K16" s="16" t="s">
        <v>126</v>
      </c>
      <c r="L16" s="22"/>
    </row>
    <row r="17" ht="96.0" customHeight="1">
      <c r="A17" s="12" t="s">
        <v>127</v>
      </c>
      <c r="B17" s="13" t="s">
        <v>128</v>
      </c>
      <c r="C17" s="14" t="s">
        <v>48</v>
      </c>
      <c r="D17" s="14" t="s">
        <v>121</v>
      </c>
      <c r="E17" s="23" t="s">
        <v>129</v>
      </c>
      <c r="F17" s="14" t="s">
        <v>130</v>
      </c>
      <c r="G17" s="15"/>
      <c r="H17" s="15"/>
      <c r="I17" s="21"/>
      <c r="J17" s="21"/>
      <c r="K17" s="21"/>
      <c r="L17" s="22"/>
    </row>
    <row r="18">
      <c r="A18" s="18" t="s">
        <v>131</v>
      </c>
      <c r="B18" s="7" t="s">
        <v>132</v>
      </c>
      <c r="C18" s="19" t="s">
        <v>48</v>
      </c>
      <c r="D18" s="19" t="s">
        <v>49</v>
      </c>
      <c r="E18" s="20" t="s">
        <v>133</v>
      </c>
      <c r="F18" s="19"/>
      <c r="G18" s="15"/>
      <c r="H18" s="15"/>
      <c r="I18" s="16" t="s">
        <v>134</v>
      </c>
      <c r="J18" s="17" t="s">
        <v>135</v>
      </c>
      <c r="K18" s="16" t="s">
        <v>136</v>
      </c>
      <c r="L18" s="22"/>
    </row>
    <row r="19">
      <c r="A19" s="12" t="s">
        <v>137</v>
      </c>
      <c r="B19" s="13" t="s">
        <v>138</v>
      </c>
      <c r="C19" s="14" t="s">
        <v>48</v>
      </c>
      <c r="D19" s="14" t="s">
        <v>49</v>
      </c>
      <c r="E19" s="23" t="s">
        <v>139</v>
      </c>
      <c r="F19" s="14" t="s">
        <v>140</v>
      </c>
      <c r="G19" s="15"/>
      <c r="H19" s="15"/>
      <c r="I19" s="21"/>
      <c r="J19" s="21"/>
      <c r="K19" s="21"/>
      <c r="L19" s="22"/>
    </row>
    <row r="20">
      <c r="A20" s="18" t="s">
        <v>141</v>
      </c>
      <c r="B20" s="7" t="s">
        <v>142</v>
      </c>
      <c r="C20" s="19" t="s">
        <v>48</v>
      </c>
      <c r="D20" s="19" t="s">
        <v>49</v>
      </c>
      <c r="E20" s="20" t="s">
        <v>143</v>
      </c>
      <c r="F20" s="19"/>
      <c r="G20" s="15"/>
      <c r="H20" s="15"/>
      <c r="I20" s="16" t="s">
        <v>144</v>
      </c>
      <c r="J20" s="17" t="s">
        <v>145</v>
      </c>
      <c r="K20" s="16" t="s">
        <v>146</v>
      </c>
      <c r="L20" s="22"/>
    </row>
    <row r="21" ht="63.75" customHeight="1">
      <c r="A21" s="12" t="s">
        <v>147</v>
      </c>
      <c r="B21" s="13" t="s">
        <v>148</v>
      </c>
      <c r="C21" s="14" t="s">
        <v>48</v>
      </c>
      <c r="D21" s="14" t="s">
        <v>49</v>
      </c>
      <c r="E21" s="23" t="s">
        <v>149</v>
      </c>
      <c r="F21" s="14" t="s">
        <v>140</v>
      </c>
      <c r="G21" s="15"/>
      <c r="H21" s="15"/>
      <c r="I21" s="21"/>
      <c r="J21" s="21"/>
      <c r="K21" s="21"/>
      <c r="L21" s="21"/>
    </row>
    <row r="22" ht="96.0" customHeight="1">
      <c r="A22" s="18" t="s">
        <v>150</v>
      </c>
      <c r="B22" s="7" t="s">
        <v>151</v>
      </c>
      <c r="C22" s="19" t="s">
        <v>48</v>
      </c>
      <c r="D22" s="19" t="s">
        <v>49</v>
      </c>
      <c r="E22" s="20" t="s">
        <v>152</v>
      </c>
      <c r="F22" s="19"/>
      <c r="G22" s="15"/>
      <c r="H22" s="15"/>
      <c r="I22" s="16" t="s">
        <v>153</v>
      </c>
      <c r="J22" s="17" t="s">
        <v>154</v>
      </c>
      <c r="K22" s="16" t="s">
        <v>155</v>
      </c>
      <c r="L22" s="16" t="s">
        <v>156</v>
      </c>
    </row>
    <row r="23" ht="96.0" customHeight="1">
      <c r="A23" s="12" t="s">
        <v>157</v>
      </c>
      <c r="B23" s="13" t="s">
        <v>158</v>
      </c>
      <c r="C23" s="14" t="s">
        <v>48</v>
      </c>
      <c r="D23" s="14" t="s">
        <v>49</v>
      </c>
      <c r="E23" s="23" t="s">
        <v>159</v>
      </c>
      <c r="F23" s="14"/>
      <c r="G23" s="15"/>
      <c r="H23" s="15"/>
      <c r="I23" s="21"/>
      <c r="J23" s="21"/>
      <c r="K23" s="21"/>
      <c r="L23" s="22"/>
    </row>
    <row r="24" ht="96.0" customHeight="1">
      <c r="A24" s="18" t="s">
        <v>160</v>
      </c>
      <c r="B24" s="7" t="s">
        <v>161</v>
      </c>
      <c r="C24" s="20" t="s">
        <v>48</v>
      </c>
      <c r="D24" s="20" t="s">
        <v>49</v>
      </c>
      <c r="E24" s="23" t="s">
        <v>162</v>
      </c>
      <c r="F24" s="19"/>
      <c r="G24" s="15"/>
      <c r="H24" s="15"/>
      <c r="I24" s="24" t="s">
        <v>163</v>
      </c>
      <c r="J24" s="7" t="s">
        <v>164</v>
      </c>
      <c r="K24" s="24" t="s">
        <v>165</v>
      </c>
      <c r="L24" s="22"/>
    </row>
    <row r="25" ht="63.75" customHeight="1">
      <c r="A25" s="12" t="s">
        <v>166</v>
      </c>
      <c r="B25" s="13" t="s">
        <v>167</v>
      </c>
      <c r="C25" s="23" t="s">
        <v>48</v>
      </c>
      <c r="D25" s="23" t="s">
        <v>49</v>
      </c>
      <c r="E25" s="23" t="s">
        <v>162</v>
      </c>
      <c r="F25" s="14"/>
      <c r="G25" s="15"/>
      <c r="H25" s="15"/>
      <c r="I25" s="24" t="s">
        <v>168</v>
      </c>
      <c r="J25" s="7" t="s">
        <v>169</v>
      </c>
      <c r="K25" s="24" t="s">
        <v>170</v>
      </c>
      <c r="L25" s="22"/>
    </row>
    <row r="26" ht="79.5" customHeight="1">
      <c r="A26" s="18" t="s">
        <v>171</v>
      </c>
      <c r="B26" s="7" t="s">
        <v>172</v>
      </c>
      <c r="C26" s="20" t="s">
        <v>48</v>
      </c>
      <c r="D26" s="20" t="s">
        <v>49</v>
      </c>
      <c r="E26" s="23" t="s">
        <v>173</v>
      </c>
      <c r="F26" s="19"/>
      <c r="G26" s="15"/>
      <c r="H26" s="15"/>
      <c r="I26" s="24" t="s">
        <v>174</v>
      </c>
      <c r="J26" s="7" t="s">
        <v>175</v>
      </c>
      <c r="K26" s="24" t="s">
        <v>176</v>
      </c>
      <c r="L26" s="22"/>
    </row>
    <row r="27" ht="79.5" customHeight="1">
      <c r="A27" s="12" t="s">
        <v>177</v>
      </c>
      <c r="B27" s="13" t="s">
        <v>178</v>
      </c>
      <c r="C27" s="23" t="s">
        <v>48</v>
      </c>
      <c r="D27" s="23" t="s">
        <v>49</v>
      </c>
      <c r="E27" s="23" t="s">
        <v>179</v>
      </c>
      <c r="F27" s="14"/>
      <c r="G27" s="15"/>
      <c r="H27" s="15"/>
      <c r="I27" s="16" t="s">
        <v>180</v>
      </c>
      <c r="J27" s="17" t="s">
        <v>181</v>
      </c>
      <c r="K27" s="16" t="s">
        <v>182</v>
      </c>
      <c r="L27" s="22"/>
    </row>
    <row r="28" ht="79.5" customHeight="1">
      <c r="A28" s="18" t="s">
        <v>183</v>
      </c>
      <c r="B28" s="7" t="s">
        <v>184</v>
      </c>
      <c r="C28" s="20" t="s">
        <v>48</v>
      </c>
      <c r="D28" s="20" t="s">
        <v>49</v>
      </c>
      <c r="E28" s="20" t="s">
        <v>185</v>
      </c>
      <c r="F28" s="19"/>
      <c r="G28" s="15"/>
      <c r="H28" s="15"/>
      <c r="I28" s="22"/>
      <c r="J28" s="22"/>
      <c r="K28" s="22"/>
      <c r="L28" s="22"/>
    </row>
    <row r="29" ht="79.5" customHeight="1">
      <c r="A29" s="12" t="s">
        <v>186</v>
      </c>
      <c r="B29" s="13" t="s">
        <v>187</v>
      </c>
      <c r="C29" s="23" t="s">
        <v>48</v>
      </c>
      <c r="D29" s="23" t="s">
        <v>49</v>
      </c>
      <c r="E29" s="23" t="s">
        <v>188</v>
      </c>
      <c r="F29" s="14"/>
      <c r="G29" s="15"/>
      <c r="H29" s="15"/>
      <c r="I29" s="21"/>
      <c r="J29" s="21"/>
      <c r="K29" s="21"/>
      <c r="L29" s="22"/>
    </row>
    <row r="30" ht="63.75" customHeight="1">
      <c r="A30" s="18" t="s">
        <v>189</v>
      </c>
      <c r="B30" s="7" t="s">
        <v>190</v>
      </c>
      <c r="C30" s="20" t="s">
        <v>48</v>
      </c>
      <c r="D30" s="20" t="s">
        <v>49</v>
      </c>
      <c r="E30" s="20" t="s">
        <v>191</v>
      </c>
      <c r="F30" s="19"/>
      <c r="G30" s="15"/>
      <c r="H30" s="15"/>
      <c r="I30" s="24" t="s">
        <v>192</v>
      </c>
      <c r="J30" s="7" t="s">
        <v>193</v>
      </c>
      <c r="K30" s="24" t="s">
        <v>194</v>
      </c>
      <c r="L30" s="22"/>
    </row>
    <row r="31" ht="63.75" customHeight="1">
      <c r="A31" s="12" t="s">
        <v>195</v>
      </c>
      <c r="B31" s="13" t="s">
        <v>196</v>
      </c>
      <c r="C31" s="23" t="s">
        <v>48</v>
      </c>
      <c r="D31" s="23" t="s">
        <v>49</v>
      </c>
      <c r="E31" s="23" t="s">
        <v>197</v>
      </c>
      <c r="F31" s="14"/>
      <c r="G31" s="15"/>
      <c r="H31" s="15"/>
      <c r="I31" s="24" t="s">
        <v>198</v>
      </c>
      <c r="J31" s="7" t="s">
        <v>199</v>
      </c>
      <c r="K31" s="24" t="s">
        <v>200</v>
      </c>
      <c r="L31" s="22"/>
    </row>
    <row r="32" ht="96.0" customHeight="1">
      <c r="A32" s="18" t="s">
        <v>201</v>
      </c>
      <c r="B32" s="7" t="s">
        <v>202</v>
      </c>
      <c r="C32" s="20" t="s">
        <v>48</v>
      </c>
      <c r="D32" s="20" t="s">
        <v>49</v>
      </c>
      <c r="E32" s="20" t="s">
        <v>203</v>
      </c>
      <c r="F32" s="19"/>
      <c r="G32" s="15"/>
      <c r="H32" s="15"/>
      <c r="I32" s="16" t="s">
        <v>204</v>
      </c>
      <c r="J32" s="17" t="s">
        <v>205</v>
      </c>
      <c r="K32" s="16" t="s">
        <v>206</v>
      </c>
      <c r="L32" s="22"/>
    </row>
    <row r="33" ht="96.0" customHeight="1">
      <c r="A33" s="12" t="s">
        <v>207</v>
      </c>
      <c r="B33" s="13" t="s">
        <v>208</v>
      </c>
      <c r="C33" s="23" t="s">
        <v>48</v>
      </c>
      <c r="D33" s="23" t="s">
        <v>49</v>
      </c>
      <c r="E33" s="23" t="s">
        <v>209</v>
      </c>
      <c r="F33" s="14"/>
      <c r="G33" s="15"/>
      <c r="H33" s="15"/>
      <c r="I33" s="22"/>
      <c r="J33" s="22"/>
      <c r="K33" s="22"/>
      <c r="L33" s="22"/>
    </row>
    <row r="34" ht="96.0" customHeight="1">
      <c r="A34" s="18" t="s">
        <v>210</v>
      </c>
      <c r="B34" s="7" t="s">
        <v>211</v>
      </c>
      <c r="C34" s="20" t="s">
        <v>48</v>
      </c>
      <c r="D34" s="20" t="s">
        <v>49</v>
      </c>
      <c r="E34" s="20" t="s">
        <v>212</v>
      </c>
      <c r="F34" s="19"/>
      <c r="G34" s="15"/>
      <c r="H34" s="15"/>
      <c r="I34" s="21"/>
      <c r="J34" s="21"/>
      <c r="K34" s="21"/>
      <c r="L34" s="22"/>
    </row>
    <row r="35" ht="79.5" customHeight="1">
      <c r="A35" s="12" t="s">
        <v>213</v>
      </c>
      <c r="B35" s="13" t="s">
        <v>214</v>
      </c>
      <c r="C35" s="23" t="s">
        <v>48</v>
      </c>
      <c r="D35" s="23" t="s">
        <v>49</v>
      </c>
      <c r="E35" s="23" t="s">
        <v>215</v>
      </c>
      <c r="F35" s="14"/>
      <c r="G35" s="15"/>
      <c r="H35" s="15"/>
      <c r="I35" s="16" t="s">
        <v>216</v>
      </c>
      <c r="J35" s="17" t="s">
        <v>217</v>
      </c>
      <c r="K35" s="16" t="s">
        <v>218</v>
      </c>
      <c r="L35" s="22"/>
    </row>
    <row r="36" ht="79.5" customHeight="1">
      <c r="A36" s="18" t="s">
        <v>219</v>
      </c>
      <c r="B36" s="7" t="s">
        <v>220</v>
      </c>
      <c r="C36" s="20" t="s">
        <v>48</v>
      </c>
      <c r="D36" s="20" t="s">
        <v>49</v>
      </c>
      <c r="E36" s="20" t="s">
        <v>221</v>
      </c>
      <c r="F36" s="19"/>
      <c r="G36" s="15"/>
      <c r="H36" s="15"/>
      <c r="I36" s="21"/>
      <c r="J36" s="21"/>
      <c r="K36" s="21"/>
      <c r="L36" s="22"/>
    </row>
    <row r="37" ht="63.75" customHeight="1">
      <c r="A37" s="12" t="s">
        <v>222</v>
      </c>
      <c r="B37" s="13" t="s">
        <v>223</v>
      </c>
      <c r="C37" s="23" t="s">
        <v>48</v>
      </c>
      <c r="D37" s="23" t="s">
        <v>49</v>
      </c>
      <c r="E37" s="23" t="s">
        <v>224</v>
      </c>
      <c r="F37" s="14"/>
      <c r="G37" s="15"/>
      <c r="H37" s="15"/>
      <c r="I37" s="16" t="s">
        <v>225</v>
      </c>
      <c r="J37" s="17" t="s">
        <v>226</v>
      </c>
      <c r="K37" s="16" t="s">
        <v>227</v>
      </c>
      <c r="L37" s="22"/>
    </row>
    <row r="38" ht="63.75" customHeight="1">
      <c r="A38" s="18" t="s">
        <v>228</v>
      </c>
      <c r="B38" s="7" t="s">
        <v>229</v>
      </c>
      <c r="C38" s="20" t="s">
        <v>230</v>
      </c>
      <c r="D38" s="20" t="s">
        <v>49</v>
      </c>
      <c r="E38" s="20" t="s">
        <v>231</v>
      </c>
      <c r="F38" s="19"/>
      <c r="G38" s="15"/>
      <c r="H38" s="15"/>
      <c r="I38" s="21"/>
      <c r="J38" s="21"/>
      <c r="K38" s="21"/>
      <c r="L38" s="22"/>
    </row>
    <row r="39" ht="111.75" customHeight="1">
      <c r="A39" s="12" t="s">
        <v>232</v>
      </c>
      <c r="B39" s="13" t="s">
        <v>233</v>
      </c>
      <c r="C39" s="23" t="s">
        <v>48</v>
      </c>
      <c r="D39" s="23" t="s">
        <v>49</v>
      </c>
      <c r="E39" s="23" t="s">
        <v>234</v>
      </c>
      <c r="F39" s="14"/>
      <c r="G39" s="15"/>
      <c r="H39" s="15"/>
      <c r="I39" s="24" t="s">
        <v>235</v>
      </c>
      <c r="J39" s="7" t="s">
        <v>236</v>
      </c>
      <c r="K39" s="24" t="s">
        <v>237</v>
      </c>
      <c r="L39" s="21"/>
    </row>
    <row r="40" ht="144.0" customHeight="1">
      <c r="A40" s="18" t="s">
        <v>238</v>
      </c>
      <c r="B40" s="7" t="s">
        <v>239</v>
      </c>
      <c r="C40" s="19" t="s">
        <v>48</v>
      </c>
      <c r="D40" s="19" t="s">
        <v>49</v>
      </c>
      <c r="E40" s="20" t="s">
        <v>240</v>
      </c>
      <c r="F40" s="19"/>
      <c r="G40" s="15"/>
      <c r="H40" s="15"/>
      <c r="I40" s="16" t="s">
        <v>241</v>
      </c>
      <c r="J40" s="17" t="s">
        <v>242</v>
      </c>
      <c r="K40" s="16" t="s">
        <v>243</v>
      </c>
      <c r="L40" s="16" t="s">
        <v>244</v>
      </c>
    </row>
    <row r="41" ht="144.0" customHeight="1">
      <c r="A41" s="12" t="s">
        <v>245</v>
      </c>
      <c r="B41" s="13" t="s">
        <v>158</v>
      </c>
      <c r="C41" s="14" t="s">
        <v>48</v>
      </c>
      <c r="D41" s="14" t="s">
        <v>49</v>
      </c>
      <c r="E41" s="23" t="s">
        <v>246</v>
      </c>
      <c r="F41" s="14"/>
      <c r="G41" s="15"/>
      <c r="H41" s="15"/>
      <c r="I41" s="21"/>
      <c r="J41" s="21"/>
      <c r="K41" s="21"/>
      <c r="L41" s="22"/>
    </row>
    <row r="42" ht="79.5" customHeight="1">
      <c r="A42" s="18" t="s">
        <v>247</v>
      </c>
      <c r="B42" s="7" t="s">
        <v>248</v>
      </c>
      <c r="C42" s="20" t="s">
        <v>48</v>
      </c>
      <c r="D42" s="20" t="s">
        <v>49</v>
      </c>
      <c r="E42" s="20" t="s">
        <v>249</v>
      </c>
      <c r="F42" s="19"/>
      <c r="G42" s="15"/>
      <c r="H42" s="15"/>
      <c r="I42" s="24" t="s">
        <v>250</v>
      </c>
      <c r="J42" s="7" t="s">
        <v>251</v>
      </c>
      <c r="K42" s="24" t="s">
        <v>252</v>
      </c>
      <c r="L42" s="22"/>
    </row>
    <row r="43" ht="111.75" customHeight="1">
      <c r="A43" s="12" t="s">
        <v>253</v>
      </c>
      <c r="B43" s="13" t="s">
        <v>254</v>
      </c>
      <c r="C43" s="23" t="s">
        <v>48</v>
      </c>
      <c r="D43" s="23" t="s">
        <v>49</v>
      </c>
      <c r="E43" s="23" t="s">
        <v>255</v>
      </c>
      <c r="F43" s="14"/>
      <c r="G43" s="15"/>
      <c r="H43" s="15"/>
      <c r="I43" s="24" t="s">
        <v>256</v>
      </c>
      <c r="J43" s="7" t="s">
        <v>257</v>
      </c>
      <c r="K43" s="24" t="s">
        <v>258</v>
      </c>
      <c r="L43" s="22"/>
    </row>
    <row r="44" ht="63.75" customHeight="1">
      <c r="A44" s="18" t="s">
        <v>259</v>
      </c>
      <c r="B44" s="7" t="s">
        <v>260</v>
      </c>
      <c r="C44" s="20" t="s">
        <v>48</v>
      </c>
      <c r="D44" s="20" t="s">
        <v>49</v>
      </c>
      <c r="E44" s="20" t="s">
        <v>261</v>
      </c>
      <c r="F44" s="19"/>
      <c r="G44" s="15"/>
      <c r="H44" s="15"/>
      <c r="I44" s="24" t="s">
        <v>262</v>
      </c>
      <c r="J44" s="7" t="s">
        <v>263</v>
      </c>
      <c r="K44" s="24" t="s">
        <v>264</v>
      </c>
      <c r="L44" s="22"/>
    </row>
    <row r="45" ht="96.0" customHeight="1">
      <c r="A45" s="12" t="s">
        <v>265</v>
      </c>
      <c r="B45" s="13" t="s">
        <v>266</v>
      </c>
      <c r="C45" s="23" t="s">
        <v>267</v>
      </c>
      <c r="D45" s="23" t="s">
        <v>49</v>
      </c>
      <c r="E45" s="23" t="s">
        <v>268</v>
      </c>
      <c r="F45" s="14"/>
      <c r="G45" s="15"/>
      <c r="H45" s="15"/>
      <c r="I45" s="24" t="s">
        <v>269</v>
      </c>
      <c r="J45" s="7" t="s">
        <v>270</v>
      </c>
      <c r="K45" s="24" t="s">
        <v>271</v>
      </c>
      <c r="L45" s="22"/>
    </row>
    <row r="46" ht="79.5" customHeight="1">
      <c r="A46" s="18" t="s">
        <v>272</v>
      </c>
      <c r="B46" s="7" t="s">
        <v>273</v>
      </c>
      <c r="C46" s="20" t="s">
        <v>48</v>
      </c>
      <c r="D46" s="20" t="s">
        <v>49</v>
      </c>
      <c r="E46" s="20" t="s">
        <v>274</v>
      </c>
      <c r="F46" s="19"/>
      <c r="G46" s="15"/>
      <c r="H46" s="15"/>
      <c r="I46" s="24" t="s">
        <v>275</v>
      </c>
      <c r="J46" s="7" t="s">
        <v>276</v>
      </c>
      <c r="K46" s="24" t="s">
        <v>277</v>
      </c>
      <c r="L46" s="22"/>
    </row>
    <row r="47" ht="63.75" customHeight="1">
      <c r="A47" s="12" t="s">
        <v>278</v>
      </c>
      <c r="B47" s="13" t="s">
        <v>279</v>
      </c>
      <c r="C47" s="23" t="s">
        <v>48</v>
      </c>
      <c r="D47" s="23" t="s">
        <v>49</v>
      </c>
      <c r="E47" s="23" t="s">
        <v>280</v>
      </c>
      <c r="F47" s="14"/>
      <c r="G47" s="15"/>
      <c r="H47" s="15"/>
      <c r="I47" s="24" t="s">
        <v>281</v>
      </c>
      <c r="J47" s="7" t="s">
        <v>282</v>
      </c>
      <c r="K47" s="24" t="s">
        <v>283</v>
      </c>
      <c r="L47" s="22"/>
    </row>
    <row r="48" ht="79.5" customHeight="1">
      <c r="A48" s="18" t="s">
        <v>284</v>
      </c>
      <c r="B48" s="7" t="s">
        <v>285</v>
      </c>
      <c r="C48" s="20" t="s">
        <v>48</v>
      </c>
      <c r="D48" s="20" t="s">
        <v>49</v>
      </c>
      <c r="E48" s="20" t="s">
        <v>286</v>
      </c>
      <c r="F48" s="19"/>
      <c r="G48" s="15"/>
      <c r="H48" s="15"/>
      <c r="I48" s="16" t="s">
        <v>287</v>
      </c>
      <c r="J48" s="17" t="s">
        <v>288</v>
      </c>
      <c r="K48" s="16" t="s">
        <v>289</v>
      </c>
      <c r="L48" s="22"/>
    </row>
    <row r="49" ht="79.5" customHeight="1">
      <c r="A49" s="12" t="s">
        <v>290</v>
      </c>
      <c r="B49" s="13" t="s">
        <v>291</v>
      </c>
      <c r="C49" s="23" t="s">
        <v>48</v>
      </c>
      <c r="D49" s="23" t="s">
        <v>49</v>
      </c>
      <c r="E49" s="23" t="s">
        <v>292</v>
      </c>
      <c r="F49" s="14"/>
      <c r="G49" s="15"/>
      <c r="H49" s="15"/>
      <c r="I49" s="21"/>
      <c r="J49" s="21"/>
      <c r="K49" s="21"/>
      <c r="L49" s="22"/>
    </row>
    <row r="50" ht="63.75" customHeight="1">
      <c r="A50" s="18" t="s">
        <v>293</v>
      </c>
      <c r="B50" s="7" t="s">
        <v>294</v>
      </c>
      <c r="C50" s="20" t="s">
        <v>48</v>
      </c>
      <c r="D50" s="20" t="s">
        <v>49</v>
      </c>
      <c r="E50" s="20" t="s">
        <v>295</v>
      </c>
      <c r="F50" s="19"/>
      <c r="G50" s="15"/>
      <c r="H50" s="15"/>
      <c r="I50" s="24" t="s">
        <v>296</v>
      </c>
      <c r="J50" s="7" t="s">
        <v>297</v>
      </c>
      <c r="K50" s="24" t="s">
        <v>298</v>
      </c>
      <c r="L50" s="21"/>
    </row>
    <row r="51" ht="79.5" customHeight="1">
      <c r="A51" s="12" t="s">
        <v>299</v>
      </c>
      <c r="B51" s="13" t="s">
        <v>300</v>
      </c>
      <c r="C51" s="14" t="s">
        <v>48</v>
      </c>
      <c r="D51" s="14" t="s">
        <v>49</v>
      </c>
      <c r="E51" s="23" t="s">
        <v>301</v>
      </c>
      <c r="F51" s="14"/>
      <c r="G51" s="15"/>
      <c r="H51" s="15"/>
      <c r="I51" s="16" t="s">
        <v>302</v>
      </c>
      <c r="J51" s="17" t="s">
        <v>303</v>
      </c>
      <c r="K51" s="16" t="s">
        <v>304</v>
      </c>
      <c r="L51" s="16" t="s">
        <v>305</v>
      </c>
    </row>
    <row r="52" ht="79.5" customHeight="1">
      <c r="A52" s="18" t="s">
        <v>306</v>
      </c>
      <c r="B52" s="7" t="s">
        <v>307</v>
      </c>
      <c r="C52" s="19" t="s">
        <v>48</v>
      </c>
      <c r="D52" s="19" t="s">
        <v>49</v>
      </c>
      <c r="E52" s="20" t="s">
        <v>308</v>
      </c>
      <c r="F52" s="19"/>
      <c r="G52" s="15"/>
      <c r="H52" s="15"/>
      <c r="I52" s="21"/>
      <c r="J52" s="21"/>
      <c r="K52" s="21"/>
      <c r="L52" s="22"/>
    </row>
    <row r="53" ht="63.75" customHeight="1">
      <c r="A53" s="12" t="s">
        <v>309</v>
      </c>
      <c r="B53" s="13" t="s">
        <v>310</v>
      </c>
      <c r="C53" s="23" t="s">
        <v>48</v>
      </c>
      <c r="D53" s="23" t="s">
        <v>49</v>
      </c>
      <c r="E53" s="23" t="s">
        <v>311</v>
      </c>
      <c r="F53" s="14"/>
      <c r="G53" s="15"/>
      <c r="H53" s="15"/>
      <c r="I53" s="24" t="s">
        <v>312</v>
      </c>
      <c r="J53" s="7" t="s">
        <v>313</v>
      </c>
      <c r="K53" s="24" t="s">
        <v>314</v>
      </c>
      <c r="L53" s="22"/>
    </row>
    <row r="54" ht="79.5" customHeight="1">
      <c r="A54" s="18" t="s">
        <v>315</v>
      </c>
      <c r="B54" s="7" t="s">
        <v>316</v>
      </c>
      <c r="C54" s="20" t="s">
        <v>48</v>
      </c>
      <c r="D54" s="20" t="s">
        <v>49</v>
      </c>
      <c r="E54" s="20" t="s">
        <v>317</v>
      </c>
      <c r="F54" s="19"/>
      <c r="G54" s="15"/>
      <c r="H54" s="15"/>
      <c r="I54" s="24" t="s">
        <v>318</v>
      </c>
      <c r="J54" s="7" t="s">
        <v>319</v>
      </c>
      <c r="K54" s="24" t="s">
        <v>320</v>
      </c>
      <c r="L54" s="22"/>
    </row>
    <row r="55">
      <c r="A55" s="12" t="s">
        <v>321</v>
      </c>
      <c r="B55" s="13" t="s">
        <v>322</v>
      </c>
      <c r="C55" s="23" t="s">
        <v>48</v>
      </c>
      <c r="D55" s="23" t="s">
        <v>49</v>
      </c>
      <c r="E55" s="23" t="s">
        <v>323</v>
      </c>
      <c r="F55" s="14"/>
      <c r="G55" s="15"/>
      <c r="H55" s="15"/>
      <c r="I55" s="24" t="s">
        <v>324</v>
      </c>
      <c r="J55" s="7" t="s">
        <v>325</v>
      </c>
      <c r="K55" s="24" t="s">
        <v>326</v>
      </c>
      <c r="L55" s="22"/>
    </row>
    <row r="56" ht="96.0" customHeight="1">
      <c r="A56" s="18" t="s">
        <v>327</v>
      </c>
      <c r="B56" s="7" t="s">
        <v>328</v>
      </c>
      <c r="C56" s="20" t="s">
        <v>48</v>
      </c>
      <c r="D56" s="20" t="s">
        <v>49</v>
      </c>
      <c r="E56" s="20" t="s">
        <v>329</v>
      </c>
      <c r="F56" s="19"/>
      <c r="G56" s="15"/>
      <c r="H56" s="15"/>
      <c r="I56" s="24" t="s">
        <v>330</v>
      </c>
      <c r="J56" s="7" t="s">
        <v>331</v>
      </c>
      <c r="K56" s="24" t="s">
        <v>332</v>
      </c>
      <c r="L56" s="22"/>
    </row>
    <row r="57" ht="111.75" customHeight="1">
      <c r="A57" s="12" t="s">
        <v>333</v>
      </c>
      <c r="B57" s="13" t="s">
        <v>334</v>
      </c>
      <c r="C57" s="23" t="s">
        <v>48</v>
      </c>
      <c r="D57" s="23" t="s">
        <v>49</v>
      </c>
      <c r="E57" s="23" t="s">
        <v>335</v>
      </c>
      <c r="F57" s="14"/>
      <c r="G57" s="15"/>
      <c r="H57" s="15"/>
      <c r="I57" s="24" t="s">
        <v>336</v>
      </c>
      <c r="J57" s="7" t="s">
        <v>337</v>
      </c>
      <c r="K57" s="24" t="s">
        <v>338</v>
      </c>
      <c r="L57" s="22"/>
    </row>
    <row r="58" ht="96.0" customHeight="1">
      <c r="A58" s="18" t="s">
        <v>339</v>
      </c>
      <c r="B58" s="7" t="s">
        <v>340</v>
      </c>
      <c r="C58" s="20" t="s">
        <v>48</v>
      </c>
      <c r="D58" s="20" t="s">
        <v>49</v>
      </c>
      <c r="E58" s="20" t="s">
        <v>341</v>
      </c>
      <c r="F58" s="19"/>
      <c r="G58" s="15"/>
      <c r="H58" s="15"/>
      <c r="I58" s="24" t="s">
        <v>342</v>
      </c>
      <c r="J58" s="7" t="s">
        <v>343</v>
      </c>
      <c r="K58" s="24" t="s">
        <v>344</v>
      </c>
      <c r="L58" s="22"/>
    </row>
    <row r="59" ht="63.75" customHeight="1">
      <c r="A59" s="12" t="s">
        <v>345</v>
      </c>
      <c r="B59" s="13" t="s">
        <v>346</v>
      </c>
      <c r="C59" s="23" t="s">
        <v>48</v>
      </c>
      <c r="D59" s="23" t="s">
        <v>49</v>
      </c>
      <c r="E59" s="25" t="s">
        <v>347</v>
      </c>
      <c r="F59" s="14"/>
      <c r="G59" s="15"/>
      <c r="H59" s="15"/>
      <c r="I59" s="24" t="s">
        <v>348</v>
      </c>
      <c r="J59" s="7" t="s">
        <v>349</v>
      </c>
      <c r="K59" s="24" t="s">
        <v>350</v>
      </c>
      <c r="L59" s="22"/>
    </row>
    <row r="60" ht="96.0" customHeight="1">
      <c r="A60" s="18" t="s">
        <v>351</v>
      </c>
      <c r="B60" s="7" t="s">
        <v>352</v>
      </c>
      <c r="C60" s="20" t="s">
        <v>48</v>
      </c>
      <c r="D60" s="20" t="s">
        <v>49</v>
      </c>
      <c r="E60" s="23" t="s">
        <v>353</v>
      </c>
      <c r="F60" s="19"/>
      <c r="G60" s="15"/>
      <c r="H60" s="15"/>
      <c r="I60" s="16" t="s">
        <v>354</v>
      </c>
      <c r="J60" s="17" t="s">
        <v>355</v>
      </c>
      <c r="K60" s="16" t="s">
        <v>356</v>
      </c>
      <c r="L60" s="22"/>
    </row>
    <row r="61" ht="96.0" customHeight="1">
      <c r="A61" s="12" t="s">
        <v>357</v>
      </c>
      <c r="B61" s="13" t="s">
        <v>358</v>
      </c>
      <c r="C61" s="23" t="s">
        <v>48</v>
      </c>
      <c r="D61" s="23" t="s">
        <v>49</v>
      </c>
      <c r="E61" s="23" t="s">
        <v>353</v>
      </c>
      <c r="F61" s="14"/>
      <c r="G61" s="15"/>
      <c r="H61" s="15"/>
      <c r="I61" s="21"/>
      <c r="J61" s="21"/>
      <c r="K61" s="21"/>
      <c r="L61" s="22"/>
    </row>
    <row r="62" ht="96.0" customHeight="1">
      <c r="A62" s="18" t="s">
        <v>359</v>
      </c>
      <c r="B62" s="7" t="s">
        <v>360</v>
      </c>
      <c r="C62" s="20" t="s">
        <v>48</v>
      </c>
      <c r="D62" s="20" t="s">
        <v>49</v>
      </c>
      <c r="E62" s="20" t="s">
        <v>361</v>
      </c>
      <c r="F62" s="19"/>
      <c r="G62" s="15"/>
      <c r="H62" s="15"/>
      <c r="I62" s="24" t="s">
        <v>362</v>
      </c>
      <c r="J62" s="7" t="s">
        <v>363</v>
      </c>
      <c r="K62" s="24" t="s">
        <v>364</v>
      </c>
      <c r="L62" s="22"/>
    </row>
    <row r="63" ht="63.75" customHeight="1">
      <c r="A63" s="12" t="s">
        <v>365</v>
      </c>
      <c r="B63" s="13" t="s">
        <v>366</v>
      </c>
      <c r="C63" s="23" t="s">
        <v>48</v>
      </c>
      <c r="D63" s="23" t="s">
        <v>49</v>
      </c>
      <c r="E63" s="23" t="s">
        <v>367</v>
      </c>
      <c r="F63" s="14"/>
      <c r="G63" s="15"/>
      <c r="H63" s="15"/>
      <c r="I63" s="24" t="s">
        <v>368</v>
      </c>
      <c r="J63" s="7" t="s">
        <v>369</v>
      </c>
      <c r="K63" s="24" t="s">
        <v>370</v>
      </c>
      <c r="L63" s="22"/>
    </row>
    <row r="64" ht="79.5" customHeight="1">
      <c r="A64" s="18" t="s">
        <v>371</v>
      </c>
      <c r="B64" s="7" t="s">
        <v>372</v>
      </c>
      <c r="C64" s="20" t="s">
        <v>48</v>
      </c>
      <c r="D64" s="20" t="s">
        <v>121</v>
      </c>
      <c r="E64" s="20" t="s">
        <v>373</v>
      </c>
      <c r="F64" s="20" t="s">
        <v>374</v>
      </c>
      <c r="G64" s="15"/>
      <c r="H64" s="15"/>
      <c r="I64" s="24" t="s">
        <v>375</v>
      </c>
      <c r="J64" s="7" t="s">
        <v>376</v>
      </c>
      <c r="K64" s="24" t="s">
        <v>377</v>
      </c>
      <c r="L64" s="22"/>
    </row>
    <row r="65" ht="111.75" customHeight="1">
      <c r="A65" s="12" t="s">
        <v>378</v>
      </c>
      <c r="B65" s="13" t="s">
        <v>379</v>
      </c>
      <c r="C65" s="23" t="s">
        <v>48</v>
      </c>
      <c r="D65" s="23" t="s">
        <v>49</v>
      </c>
      <c r="E65" s="23" t="s">
        <v>380</v>
      </c>
      <c r="F65" s="14"/>
      <c r="G65" s="15"/>
      <c r="H65" s="15"/>
      <c r="I65" s="24" t="s">
        <v>381</v>
      </c>
      <c r="J65" s="7" t="s">
        <v>382</v>
      </c>
      <c r="K65" s="24" t="s">
        <v>383</v>
      </c>
      <c r="L65" s="22"/>
    </row>
    <row r="66" ht="127.5" customHeight="1">
      <c r="A66" s="18" t="s">
        <v>384</v>
      </c>
      <c r="B66" s="7" t="s">
        <v>385</v>
      </c>
      <c r="C66" s="20" t="s">
        <v>48</v>
      </c>
      <c r="D66" s="20" t="s">
        <v>49</v>
      </c>
      <c r="E66" s="20" t="s">
        <v>386</v>
      </c>
      <c r="F66" s="19"/>
      <c r="G66" s="15"/>
      <c r="H66" s="15"/>
      <c r="I66" s="24" t="s">
        <v>387</v>
      </c>
      <c r="J66" s="7" t="s">
        <v>388</v>
      </c>
      <c r="K66" s="24" t="s">
        <v>389</v>
      </c>
      <c r="L66" s="22"/>
    </row>
    <row r="67" ht="127.5" customHeight="1">
      <c r="A67" s="12" t="s">
        <v>390</v>
      </c>
      <c r="B67" s="13" t="s">
        <v>391</v>
      </c>
      <c r="C67" s="23" t="s">
        <v>267</v>
      </c>
      <c r="D67" s="23" t="s">
        <v>49</v>
      </c>
      <c r="E67" s="23" t="s">
        <v>392</v>
      </c>
      <c r="F67" s="14"/>
      <c r="G67" s="15"/>
      <c r="H67" s="15"/>
      <c r="I67" s="24" t="s">
        <v>393</v>
      </c>
      <c r="J67" s="7" t="s">
        <v>394</v>
      </c>
      <c r="K67" s="24" t="s">
        <v>395</v>
      </c>
      <c r="L67" s="22"/>
    </row>
    <row r="68" ht="111.75" customHeight="1">
      <c r="A68" s="18" t="s">
        <v>396</v>
      </c>
      <c r="B68" s="7" t="s">
        <v>397</v>
      </c>
      <c r="C68" s="20" t="s">
        <v>267</v>
      </c>
      <c r="D68" s="20" t="s">
        <v>49</v>
      </c>
      <c r="E68" s="20" t="s">
        <v>398</v>
      </c>
      <c r="F68" s="19"/>
      <c r="G68" s="15"/>
      <c r="H68" s="15"/>
      <c r="I68" s="24" t="s">
        <v>399</v>
      </c>
      <c r="J68" s="7" t="s">
        <v>400</v>
      </c>
      <c r="K68" s="24" t="s">
        <v>401</v>
      </c>
      <c r="L68" s="22"/>
    </row>
    <row r="69" ht="96.0" customHeight="1">
      <c r="A69" s="12" t="s">
        <v>402</v>
      </c>
      <c r="B69" s="13" t="s">
        <v>403</v>
      </c>
      <c r="C69" s="23" t="s">
        <v>48</v>
      </c>
      <c r="D69" s="23" t="s">
        <v>404</v>
      </c>
      <c r="E69" s="23" t="s">
        <v>405</v>
      </c>
      <c r="F69" s="14"/>
      <c r="G69" s="15"/>
      <c r="H69" s="15"/>
      <c r="I69" s="24" t="s">
        <v>406</v>
      </c>
      <c r="J69" s="7" t="s">
        <v>407</v>
      </c>
      <c r="K69" s="24" t="s">
        <v>408</v>
      </c>
      <c r="L69" s="22"/>
    </row>
    <row r="70" ht="96.0" customHeight="1">
      <c r="A70" s="18" t="s">
        <v>409</v>
      </c>
      <c r="B70" s="7" t="s">
        <v>410</v>
      </c>
      <c r="C70" s="20" t="s">
        <v>48</v>
      </c>
      <c r="D70" s="20" t="s">
        <v>404</v>
      </c>
      <c r="E70" s="20" t="s">
        <v>411</v>
      </c>
      <c r="F70" s="19"/>
      <c r="G70" s="15"/>
      <c r="H70" s="15"/>
      <c r="I70" s="24" t="s">
        <v>412</v>
      </c>
      <c r="J70" s="7" t="s">
        <v>413</v>
      </c>
      <c r="K70" s="24" t="s">
        <v>414</v>
      </c>
      <c r="L70" s="22"/>
    </row>
    <row r="71" ht="111.75" customHeight="1">
      <c r="A71" s="12" t="s">
        <v>415</v>
      </c>
      <c r="B71" s="13" t="s">
        <v>416</v>
      </c>
      <c r="C71" s="23" t="s">
        <v>48</v>
      </c>
      <c r="D71" s="23" t="s">
        <v>404</v>
      </c>
      <c r="E71" s="23" t="s">
        <v>417</v>
      </c>
      <c r="F71" s="14"/>
      <c r="G71" s="15"/>
      <c r="H71" s="15"/>
      <c r="I71" s="24" t="s">
        <v>418</v>
      </c>
      <c r="J71" s="7" t="s">
        <v>419</v>
      </c>
      <c r="K71" s="24" t="s">
        <v>420</v>
      </c>
      <c r="L71" s="22"/>
    </row>
    <row r="72" ht="144.0" customHeight="1">
      <c r="A72" s="18" t="s">
        <v>421</v>
      </c>
      <c r="B72" s="7" t="s">
        <v>422</v>
      </c>
      <c r="C72" s="20" t="s">
        <v>48</v>
      </c>
      <c r="D72" s="20" t="s">
        <v>404</v>
      </c>
      <c r="E72" s="20" t="s">
        <v>417</v>
      </c>
      <c r="F72" s="19"/>
      <c r="G72" s="15"/>
      <c r="H72" s="15"/>
      <c r="I72" s="24" t="s">
        <v>423</v>
      </c>
      <c r="J72" s="7" t="s">
        <v>424</v>
      </c>
      <c r="K72" s="24" t="s">
        <v>425</v>
      </c>
      <c r="L72" s="22"/>
    </row>
    <row r="73" ht="127.5" customHeight="1">
      <c r="A73" s="12" t="s">
        <v>426</v>
      </c>
      <c r="B73" s="13" t="s">
        <v>427</v>
      </c>
      <c r="C73" s="23" t="s">
        <v>48</v>
      </c>
      <c r="D73" s="23" t="s">
        <v>404</v>
      </c>
      <c r="E73" s="23" t="s">
        <v>417</v>
      </c>
      <c r="F73" s="14"/>
      <c r="G73" s="15"/>
      <c r="H73" s="15"/>
      <c r="I73" s="24" t="s">
        <v>428</v>
      </c>
      <c r="J73" s="7" t="s">
        <v>429</v>
      </c>
      <c r="K73" s="24" t="s">
        <v>430</v>
      </c>
      <c r="L73" s="21"/>
    </row>
    <row r="74" ht="111.75" customHeight="1">
      <c r="A74" s="18" t="s">
        <v>431</v>
      </c>
      <c r="B74" s="7" t="s">
        <v>432</v>
      </c>
      <c r="C74" s="20" t="s">
        <v>48</v>
      </c>
      <c r="D74" s="20" t="s">
        <v>49</v>
      </c>
      <c r="E74" s="20" t="s">
        <v>433</v>
      </c>
      <c r="F74" s="19"/>
      <c r="G74" s="15"/>
      <c r="H74" s="15"/>
      <c r="I74" s="16" t="s">
        <v>434</v>
      </c>
      <c r="J74" s="17" t="s">
        <v>435</v>
      </c>
      <c r="K74" s="16" t="s">
        <v>436</v>
      </c>
      <c r="L74" s="16" t="s">
        <v>437</v>
      </c>
    </row>
    <row r="75" ht="111.75" customHeight="1">
      <c r="A75" s="12" t="s">
        <v>438</v>
      </c>
      <c r="B75" s="13" t="s">
        <v>439</v>
      </c>
      <c r="C75" s="23" t="s">
        <v>48</v>
      </c>
      <c r="D75" s="23" t="s">
        <v>49</v>
      </c>
      <c r="E75" s="23" t="s">
        <v>440</v>
      </c>
      <c r="F75" s="14"/>
      <c r="G75" s="15"/>
      <c r="H75" s="15"/>
      <c r="I75" s="22"/>
      <c r="J75" s="22"/>
      <c r="K75" s="22"/>
      <c r="L75" s="22"/>
    </row>
    <row r="76" ht="111.75" customHeight="1">
      <c r="A76" s="18" t="s">
        <v>441</v>
      </c>
      <c r="B76" s="7" t="s">
        <v>442</v>
      </c>
      <c r="C76" s="20" t="s">
        <v>48</v>
      </c>
      <c r="D76" s="20" t="s">
        <v>443</v>
      </c>
      <c r="E76" s="20" t="s">
        <v>444</v>
      </c>
      <c r="F76" s="19"/>
      <c r="G76" s="15"/>
      <c r="H76" s="15"/>
      <c r="I76" s="21"/>
      <c r="J76" s="21"/>
      <c r="K76" s="21"/>
      <c r="L76" s="22"/>
    </row>
    <row r="77" ht="127.5" customHeight="1">
      <c r="A77" s="12" t="s">
        <v>445</v>
      </c>
      <c r="B77" s="13" t="s">
        <v>446</v>
      </c>
      <c r="C77" s="23" t="s">
        <v>267</v>
      </c>
      <c r="D77" s="23" t="s">
        <v>404</v>
      </c>
      <c r="E77" s="23" t="s">
        <v>447</v>
      </c>
      <c r="F77" s="14"/>
      <c r="G77" s="15"/>
      <c r="H77" s="15"/>
      <c r="I77" s="16" t="s">
        <v>448</v>
      </c>
      <c r="J77" s="17" t="s">
        <v>449</v>
      </c>
      <c r="K77" s="16" t="s">
        <v>450</v>
      </c>
      <c r="L77" s="22"/>
    </row>
    <row r="78" ht="127.5" customHeight="1">
      <c r="A78" s="18" t="s">
        <v>451</v>
      </c>
      <c r="B78" s="7" t="s">
        <v>452</v>
      </c>
      <c r="C78" s="20" t="s">
        <v>267</v>
      </c>
      <c r="D78" s="20" t="s">
        <v>404</v>
      </c>
      <c r="E78" s="20" t="s">
        <v>447</v>
      </c>
      <c r="F78" s="19"/>
      <c r="G78" s="15"/>
      <c r="H78" s="15"/>
      <c r="I78" s="22"/>
      <c r="J78" s="22"/>
      <c r="K78" s="22"/>
      <c r="L78" s="22"/>
    </row>
    <row r="79" ht="127.5" customHeight="1">
      <c r="A79" s="12" t="s">
        <v>453</v>
      </c>
      <c r="B79" s="13" t="s">
        <v>454</v>
      </c>
      <c r="C79" s="23" t="s">
        <v>267</v>
      </c>
      <c r="D79" s="23" t="s">
        <v>404</v>
      </c>
      <c r="E79" s="23" t="s">
        <v>447</v>
      </c>
      <c r="F79" s="14"/>
      <c r="G79" s="15"/>
      <c r="H79" s="15"/>
      <c r="I79" s="21"/>
      <c r="J79" s="21"/>
      <c r="K79" s="21"/>
      <c r="L79" s="22"/>
    </row>
    <row r="80" ht="111.75" customHeight="1">
      <c r="A80" s="18" t="s">
        <v>455</v>
      </c>
      <c r="B80" s="7" t="s">
        <v>456</v>
      </c>
      <c r="C80" s="20" t="s">
        <v>48</v>
      </c>
      <c r="D80" s="20" t="s">
        <v>404</v>
      </c>
      <c r="E80" s="20" t="s">
        <v>457</v>
      </c>
      <c r="F80" s="19"/>
      <c r="G80" s="15"/>
      <c r="H80" s="15"/>
      <c r="I80" s="16" t="s">
        <v>458</v>
      </c>
      <c r="J80" s="17" t="s">
        <v>459</v>
      </c>
      <c r="K80" s="16" t="s">
        <v>460</v>
      </c>
      <c r="L80" s="22"/>
    </row>
    <row r="81" ht="96.0" customHeight="1">
      <c r="A81" s="12" t="s">
        <v>461</v>
      </c>
      <c r="B81" s="13" t="s">
        <v>462</v>
      </c>
      <c r="C81" s="23" t="s">
        <v>48</v>
      </c>
      <c r="D81" s="23" t="s">
        <v>49</v>
      </c>
      <c r="E81" s="23" t="s">
        <v>463</v>
      </c>
      <c r="F81" s="14"/>
      <c r="G81" s="15"/>
      <c r="H81" s="15"/>
      <c r="I81" s="21"/>
      <c r="J81" s="21"/>
      <c r="K81" s="21"/>
      <c r="L81" s="22"/>
    </row>
    <row r="82">
      <c r="A82" s="18" t="s">
        <v>464</v>
      </c>
      <c r="B82" s="7" t="s">
        <v>465</v>
      </c>
      <c r="C82" s="20" t="s">
        <v>48</v>
      </c>
      <c r="D82" s="20" t="s">
        <v>443</v>
      </c>
      <c r="E82" s="26" t="s">
        <v>466</v>
      </c>
      <c r="F82" s="19"/>
      <c r="G82" s="15"/>
      <c r="H82" s="15"/>
      <c r="I82" s="16" t="s">
        <v>467</v>
      </c>
      <c r="J82" s="17" t="s">
        <v>468</v>
      </c>
      <c r="K82" s="16" t="s">
        <v>469</v>
      </c>
      <c r="L82" s="22"/>
    </row>
    <row r="83">
      <c r="A83" s="12" t="s">
        <v>470</v>
      </c>
      <c r="B83" s="13" t="s">
        <v>471</v>
      </c>
      <c r="C83" s="23" t="s">
        <v>48</v>
      </c>
      <c r="D83" s="23" t="s">
        <v>443</v>
      </c>
      <c r="E83" s="25" t="s">
        <v>472</v>
      </c>
      <c r="F83" s="14"/>
      <c r="G83" s="15"/>
      <c r="H83" s="15"/>
      <c r="I83" s="21"/>
      <c r="J83" s="21"/>
      <c r="K83" s="21"/>
      <c r="L83" s="22"/>
    </row>
    <row r="84" ht="63.75" customHeight="1">
      <c r="A84" s="18" t="s">
        <v>473</v>
      </c>
      <c r="B84" s="7" t="s">
        <v>474</v>
      </c>
      <c r="C84" s="20" t="s">
        <v>48</v>
      </c>
      <c r="D84" s="20" t="s">
        <v>49</v>
      </c>
      <c r="E84" s="20" t="s">
        <v>475</v>
      </c>
      <c r="F84" s="19"/>
      <c r="G84" s="15"/>
      <c r="H84" s="15"/>
      <c r="I84" s="24" t="s">
        <v>476</v>
      </c>
      <c r="J84" s="7" t="s">
        <v>477</v>
      </c>
      <c r="K84" s="24" t="s">
        <v>478</v>
      </c>
      <c r="L84" s="22"/>
    </row>
    <row r="85" ht="63.75" customHeight="1">
      <c r="A85" s="12" t="s">
        <v>479</v>
      </c>
      <c r="B85" s="13" t="s">
        <v>480</v>
      </c>
      <c r="C85" s="23" t="s">
        <v>48</v>
      </c>
      <c r="D85" s="23" t="s">
        <v>404</v>
      </c>
      <c r="E85" s="23" t="s">
        <v>481</v>
      </c>
      <c r="F85" s="14"/>
      <c r="G85" s="15"/>
      <c r="H85" s="15"/>
      <c r="I85" s="24" t="s">
        <v>482</v>
      </c>
      <c r="J85" s="7" t="s">
        <v>483</v>
      </c>
      <c r="K85" s="24" t="s">
        <v>484</v>
      </c>
      <c r="L85" s="22"/>
    </row>
    <row r="86">
      <c r="A86" s="18" t="s">
        <v>485</v>
      </c>
      <c r="B86" s="7" t="s">
        <v>486</v>
      </c>
      <c r="C86" s="20" t="s">
        <v>48</v>
      </c>
      <c r="D86" s="20" t="s">
        <v>404</v>
      </c>
      <c r="E86" s="26" t="s">
        <v>487</v>
      </c>
      <c r="F86" s="19"/>
      <c r="G86" s="15"/>
      <c r="H86" s="15"/>
      <c r="I86" s="16" t="s">
        <v>488</v>
      </c>
      <c r="J86" s="17" t="s">
        <v>489</v>
      </c>
      <c r="K86" s="16" t="s">
        <v>490</v>
      </c>
      <c r="L86" s="22"/>
    </row>
    <row r="87" ht="96.0" customHeight="1">
      <c r="A87" s="12" t="s">
        <v>491</v>
      </c>
      <c r="B87" s="13" t="s">
        <v>492</v>
      </c>
      <c r="C87" s="23" t="s">
        <v>48</v>
      </c>
      <c r="D87" s="23" t="s">
        <v>443</v>
      </c>
      <c r="E87" s="25" t="s">
        <v>493</v>
      </c>
      <c r="F87" s="14"/>
      <c r="G87" s="15"/>
      <c r="H87" s="15"/>
      <c r="I87" s="21"/>
      <c r="J87" s="21"/>
      <c r="K87" s="21"/>
      <c r="L87" s="22"/>
    </row>
    <row r="88" ht="48.0" customHeight="1">
      <c r="A88" s="18" t="s">
        <v>494</v>
      </c>
      <c r="B88" s="7" t="s">
        <v>495</v>
      </c>
      <c r="C88" s="20" t="s">
        <v>230</v>
      </c>
      <c r="D88" s="20" t="s">
        <v>49</v>
      </c>
      <c r="E88" s="20" t="s">
        <v>496</v>
      </c>
      <c r="F88" s="19"/>
      <c r="G88" s="15"/>
      <c r="H88" s="15"/>
      <c r="I88" s="24" t="s">
        <v>497</v>
      </c>
      <c r="J88" s="7" t="s">
        <v>498</v>
      </c>
      <c r="K88" s="24" t="s">
        <v>499</v>
      </c>
      <c r="L88" s="22"/>
    </row>
    <row r="89">
      <c r="A89" s="12" t="s">
        <v>500</v>
      </c>
      <c r="B89" s="13" t="s">
        <v>501</v>
      </c>
      <c r="C89" s="23" t="s">
        <v>48</v>
      </c>
      <c r="D89" s="23" t="s">
        <v>404</v>
      </c>
      <c r="E89" s="25" t="s">
        <v>502</v>
      </c>
      <c r="F89" s="14"/>
      <c r="G89" s="15"/>
      <c r="H89" s="15"/>
      <c r="I89" s="16" t="s">
        <v>503</v>
      </c>
      <c r="J89" s="17" t="s">
        <v>504</v>
      </c>
      <c r="K89" s="16" t="s">
        <v>505</v>
      </c>
      <c r="L89" s="22"/>
    </row>
    <row r="90">
      <c r="A90" s="18" t="s">
        <v>506</v>
      </c>
      <c r="B90" s="7" t="s">
        <v>507</v>
      </c>
      <c r="C90" s="20" t="s">
        <v>48</v>
      </c>
      <c r="D90" s="20" t="s">
        <v>404</v>
      </c>
      <c r="E90" s="26" t="s">
        <v>508</v>
      </c>
      <c r="F90" s="19"/>
      <c r="G90" s="15"/>
      <c r="H90" s="15"/>
      <c r="I90" s="21"/>
      <c r="J90" s="21"/>
      <c r="K90" s="21"/>
      <c r="L90" s="22"/>
    </row>
    <row r="91">
      <c r="A91" s="12" t="s">
        <v>509</v>
      </c>
      <c r="B91" s="13" t="s">
        <v>510</v>
      </c>
      <c r="C91" s="23" t="s">
        <v>48</v>
      </c>
      <c r="D91" s="23" t="s">
        <v>443</v>
      </c>
      <c r="E91" s="25" t="s">
        <v>511</v>
      </c>
      <c r="F91" s="14"/>
      <c r="G91" s="15"/>
      <c r="H91" s="15"/>
      <c r="I91" s="24" t="s">
        <v>512</v>
      </c>
      <c r="J91" s="7" t="s">
        <v>513</v>
      </c>
      <c r="K91" s="24" t="s">
        <v>514</v>
      </c>
      <c r="L91" s="22"/>
    </row>
    <row r="92">
      <c r="A92" s="18" t="s">
        <v>515</v>
      </c>
      <c r="B92" s="7" t="s">
        <v>516</v>
      </c>
      <c r="C92" s="20" t="s">
        <v>48</v>
      </c>
      <c r="D92" s="20" t="s">
        <v>49</v>
      </c>
      <c r="E92" s="26" t="s">
        <v>517</v>
      </c>
      <c r="F92" s="19"/>
      <c r="G92" s="15"/>
      <c r="H92" s="15"/>
      <c r="I92" s="24" t="s">
        <v>518</v>
      </c>
      <c r="J92" s="7" t="s">
        <v>519</v>
      </c>
      <c r="K92" s="24" t="s">
        <v>520</v>
      </c>
      <c r="L92" s="22"/>
    </row>
    <row r="93" ht="111.75" customHeight="1">
      <c r="A93" s="12" t="s">
        <v>521</v>
      </c>
      <c r="B93" s="13" t="s">
        <v>522</v>
      </c>
      <c r="C93" s="23" t="s">
        <v>48</v>
      </c>
      <c r="D93" s="23" t="s">
        <v>443</v>
      </c>
      <c r="E93" s="25" t="s">
        <v>523</v>
      </c>
      <c r="F93" s="14"/>
      <c r="G93" s="15"/>
      <c r="H93" s="15"/>
      <c r="I93" s="24" t="s">
        <v>524</v>
      </c>
      <c r="J93" s="7" t="s">
        <v>525</v>
      </c>
      <c r="K93" s="24" t="s">
        <v>526</v>
      </c>
      <c r="L93" s="22"/>
    </row>
    <row r="94">
      <c r="A94" s="18" t="s">
        <v>527</v>
      </c>
      <c r="B94" s="7" t="s">
        <v>528</v>
      </c>
      <c r="C94" s="20" t="s">
        <v>48</v>
      </c>
      <c r="D94" s="20" t="s">
        <v>443</v>
      </c>
      <c r="E94" s="26" t="s">
        <v>529</v>
      </c>
      <c r="F94" s="19"/>
      <c r="G94" s="15"/>
      <c r="H94" s="15"/>
      <c r="I94" s="24" t="s">
        <v>530</v>
      </c>
      <c r="J94" s="7" t="s">
        <v>531</v>
      </c>
      <c r="K94" s="24" t="s">
        <v>532</v>
      </c>
      <c r="L94" s="22"/>
    </row>
    <row r="95">
      <c r="A95" s="12" t="s">
        <v>533</v>
      </c>
      <c r="B95" s="13" t="s">
        <v>534</v>
      </c>
      <c r="C95" s="23" t="s">
        <v>48</v>
      </c>
      <c r="D95" s="23" t="s">
        <v>443</v>
      </c>
      <c r="E95" s="25" t="s">
        <v>535</v>
      </c>
      <c r="F95" s="14"/>
      <c r="G95" s="15"/>
      <c r="H95" s="15"/>
      <c r="I95" s="24" t="s">
        <v>536</v>
      </c>
      <c r="J95" s="7" t="s">
        <v>537</v>
      </c>
      <c r="K95" s="24" t="s">
        <v>538</v>
      </c>
      <c r="L95" s="22"/>
    </row>
    <row r="96">
      <c r="A96" s="18" t="s">
        <v>539</v>
      </c>
      <c r="B96" s="7" t="s">
        <v>540</v>
      </c>
      <c r="C96" s="20" t="s">
        <v>48</v>
      </c>
      <c r="D96" s="20" t="s">
        <v>404</v>
      </c>
      <c r="E96" s="20" t="s">
        <v>541</v>
      </c>
      <c r="F96" s="19"/>
      <c r="G96" s="15"/>
      <c r="H96" s="15"/>
      <c r="I96" s="24" t="s">
        <v>542</v>
      </c>
      <c r="J96" s="7" t="s">
        <v>543</v>
      </c>
      <c r="K96" s="24" t="s">
        <v>544</v>
      </c>
      <c r="L96" s="21"/>
    </row>
    <row r="97" ht="127.5" customHeight="1">
      <c r="A97" s="12" t="s">
        <v>545</v>
      </c>
      <c r="B97" s="13" t="s">
        <v>546</v>
      </c>
      <c r="C97" s="23" t="s">
        <v>48</v>
      </c>
      <c r="D97" s="23" t="s">
        <v>49</v>
      </c>
      <c r="E97" s="23" t="s">
        <v>547</v>
      </c>
      <c r="F97" s="14"/>
      <c r="G97" s="15"/>
      <c r="H97" s="15"/>
      <c r="I97" s="16" t="s">
        <v>548</v>
      </c>
      <c r="J97" s="17" t="s">
        <v>549</v>
      </c>
      <c r="K97" s="16" t="s">
        <v>550</v>
      </c>
      <c r="L97" s="16" t="s">
        <v>551</v>
      </c>
    </row>
    <row r="98" ht="111.75" customHeight="1">
      <c r="A98" s="18" t="s">
        <v>552</v>
      </c>
      <c r="B98" s="7" t="s">
        <v>553</v>
      </c>
      <c r="C98" s="20" t="s">
        <v>48</v>
      </c>
      <c r="D98" s="20" t="s">
        <v>49</v>
      </c>
      <c r="E98" s="20" t="s">
        <v>554</v>
      </c>
      <c r="F98" s="19"/>
      <c r="G98" s="15"/>
      <c r="H98" s="15"/>
      <c r="I98" s="21"/>
      <c r="J98" s="21"/>
      <c r="K98" s="21"/>
      <c r="L98" s="22"/>
    </row>
    <row r="99" ht="63.75" customHeight="1">
      <c r="A99" s="12" t="s">
        <v>555</v>
      </c>
      <c r="B99" s="13" t="s">
        <v>556</v>
      </c>
      <c r="C99" s="23" t="s">
        <v>48</v>
      </c>
      <c r="D99" s="23" t="s">
        <v>404</v>
      </c>
      <c r="E99" s="23" t="s">
        <v>557</v>
      </c>
      <c r="F99" s="14"/>
      <c r="G99" s="15"/>
      <c r="H99" s="15"/>
      <c r="I99" s="24" t="s">
        <v>558</v>
      </c>
      <c r="J99" s="7" t="s">
        <v>559</v>
      </c>
      <c r="K99" s="24" t="s">
        <v>560</v>
      </c>
      <c r="L99" s="22"/>
    </row>
    <row r="100" ht="79.5" customHeight="1">
      <c r="A100" s="18" t="s">
        <v>561</v>
      </c>
      <c r="B100" s="7" t="s">
        <v>562</v>
      </c>
      <c r="C100" s="20" t="s">
        <v>48</v>
      </c>
      <c r="D100" s="20" t="s">
        <v>49</v>
      </c>
      <c r="E100" s="20" t="s">
        <v>563</v>
      </c>
      <c r="F100" s="19"/>
      <c r="G100" s="15"/>
      <c r="H100" s="15"/>
      <c r="I100" s="24" t="s">
        <v>564</v>
      </c>
      <c r="J100" s="7" t="s">
        <v>565</v>
      </c>
      <c r="K100" s="24" t="s">
        <v>566</v>
      </c>
      <c r="L100" s="22"/>
    </row>
    <row r="101">
      <c r="A101" s="12" t="s">
        <v>567</v>
      </c>
      <c r="B101" s="13" t="s">
        <v>568</v>
      </c>
      <c r="C101" s="23" t="s">
        <v>267</v>
      </c>
      <c r="D101" s="23" t="s">
        <v>569</v>
      </c>
      <c r="E101" s="23" t="s">
        <v>570</v>
      </c>
      <c r="F101" s="23" t="s">
        <v>571</v>
      </c>
      <c r="G101" s="15"/>
      <c r="H101" s="15"/>
      <c r="I101" s="24" t="s">
        <v>572</v>
      </c>
      <c r="J101" s="7" t="s">
        <v>573</v>
      </c>
      <c r="K101" s="24" t="s">
        <v>574</v>
      </c>
      <c r="L101" s="22"/>
    </row>
    <row r="102" ht="96.0" customHeight="1">
      <c r="A102" s="18" t="s">
        <v>575</v>
      </c>
      <c r="B102" s="7" t="s">
        <v>576</v>
      </c>
      <c r="C102" s="20" t="s">
        <v>48</v>
      </c>
      <c r="D102" s="20" t="s">
        <v>49</v>
      </c>
      <c r="E102" s="20" t="s">
        <v>577</v>
      </c>
      <c r="F102" s="19"/>
      <c r="G102" s="15"/>
      <c r="H102" s="15"/>
      <c r="I102" s="16" t="s">
        <v>578</v>
      </c>
      <c r="J102" s="17" t="s">
        <v>579</v>
      </c>
      <c r="K102" s="16" t="s">
        <v>580</v>
      </c>
      <c r="L102" s="22"/>
    </row>
    <row r="103" ht="96.0" customHeight="1">
      <c r="A103" s="12" t="s">
        <v>581</v>
      </c>
      <c r="B103" s="13" t="s">
        <v>582</v>
      </c>
      <c r="C103" s="23" t="s">
        <v>48</v>
      </c>
      <c r="D103" s="23" t="s">
        <v>49</v>
      </c>
      <c r="E103" s="23" t="s">
        <v>583</v>
      </c>
      <c r="F103" s="14"/>
      <c r="G103" s="15"/>
      <c r="H103" s="15"/>
      <c r="I103" s="21"/>
      <c r="J103" s="21"/>
      <c r="K103" s="21"/>
      <c r="L103" s="22"/>
    </row>
    <row r="104" ht="63.75" customHeight="1">
      <c r="A104" s="18" t="s">
        <v>584</v>
      </c>
      <c r="B104" s="7" t="s">
        <v>585</v>
      </c>
      <c r="C104" s="20" t="s">
        <v>48</v>
      </c>
      <c r="D104" s="20" t="s">
        <v>49</v>
      </c>
      <c r="E104" s="20" t="s">
        <v>586</v>
      </c>
      <c r="F104" s="19"/>
      <c r="G104" s="15"/>
      <c r="H104" s="15"/>
      <c r="I104" s="16" t="s">
        <v>587</v>
      </c>
      <c r="J104" s="17" t="s">
        <v>588</v>
      </c>
      <c r="K104" s="16" t="s">
        <v>589</v>
      </c>
      <c r="L104" s="22"/>
    </row>
    <row r="105" ht="63.75" customHeight="1">
      <c r="A105" s="12" t="s">
        <v>590</v>
      </c>
      <c r="B105" s="13" t="s">
        <v>591</v>
      </c>
      <c r="C105" s="23" t="s">
        <v>48</v>
      </c>
      <c r="D105" s="23" t="s">
        <v>49</v>
      </c>
      <c r="E105" s="23" t="s">
        <v>592</v>
      </c>
      <c r="F105" s="14"/>
      <c r="G105" s="15"/>
      <c r="H105" s="15"/>
      <c r="I105" s="21"/>
      <c r="J105" s="21"/>
      <c r="K105" s="21"/>
      <c r="L105" s="22"/>
    </row>
    <row r="106" ht="63.75" customHeight="1">
      <c r="A106" s="18" t="s">
        <v>593</v>
      </c>
      <c r="B106" s="7" t="s">
        <v>594</v>
      </c>
      <c r="C106" s="20" t="s">
        <v>48</v>
      </c>
      <c r="D106" s="20" t="s">
        <v>49</v>
      </c>
      <c r="E106" s="20" t="s">
        <v>595</v>
      </c>
      <c r="F106" s="19"/>
      <c r="G106" s="15"/>
      <c r="H106" s="15"/>
      <c r="I106" s="24" t="s">
        <v>596</v>
      </c>
      <c r="J106" s="7" t="s">
        <v>597</v>
      </c>
      <c r="K106" s="24" t="s">
        <v>598</v>
      </c>
      <c r="L106" s="22"/>
    </row>
    <row r="107" ht="96.0" customHeight="1">
      <c r="A107" s="12" t="s">
        <v>599</v>
      </c>
      <c r="B107" s="13" t="s">
        <v>600</v>
      </c>
      <c r="C107" s="23" t="s">
        <v>48</v>
      </c>
      <c r="D107" s="23" t="s">
        <v>49</v>
      </c>
      <c r="E107" s="23" t="s">
        <v>601</v>
      </c>
      <c r="F107" s="14"/>
      <c r="G107" s="15"/>
      <c r="H107" s="15"/>
      <c r="I107" s="16" t="s">
        <v>602</v>
      </c>
      <c r="J107" s="17" t="s">
        <v>603</v>
      </c>
      <c r="K107" s="16" t="s">
        <v>604</v>
      </c>
      <c r="L107" s="22"/>
    </row>
    <row r="108" ht="96.0" customHeight="1">
      <c r="A108" s="18" t="s">
        <v>605</v>
      </c>
      <c r="B108" s="7" t="s">
        <v>606</v>
      </c>
      <c r="C108" s="20" t="s">
        <v>48</v>
      </c>
      <c r="D108" s="20" t="s">
        <v>121</v>
      </c>
      <c r="E108" s="20" t="s">
        <v>601</v>
      </c>
      <c r="F108" s="20" t="s">
        <v>607</v>
      </c>
      <c r="G108" s="15"/>
      <c r="H108" s="15"/>
      <c r="I108" s="21"/>
      <c r="J108" s="21"/>
      <c r="K108" s="21"/>
      <c r="L108" s="22"/>
    </row>
    <row r="109" ht="111.75" customHeight="1">
      <c r="A109" s="12" t="s">
        <v>608</v>
      </c>
      <c r="B109" s="13" t="s">
        <v>609</v>
      </c>
      <c r="C109" s="23" t="s">
        <v>48</v>
      </c>
      <c r="D109" s="23" t="s">
        <v>49</v>
      </c>
      <c r="E109" s="23" t="s">
        <v>610</v>
      </c>
      <c r="F109" s="14"/>
      <c r="G109" s="15"/>
      <c r="H109" s="15"/>
      <c r="I109" s="24" t="s">
        <v>611</v>
      </c>
      <c r="J109" s="7" t="s">
        <v>612</v>
      </c>
      <c r="K109" s="24" t="s">
        <v>613</v>
      </c>
      <c r="L109" s="22"/>
    </row>
    <row r="110" ht="127.5" customHeight="1">
      <c r="A110" s="18" t="s">
        <v>614</v>
      </c>
      <c r="B110" s="7" t="s">
        <v>615</v>
      </c>
      <c r="C110" s="20" t="s">
        <v>48</v>
      </c>
      <c r="D110" s="20" t="s">
        <v>49</v>
      </c>
      <c r="E110" s="20" t="s">
        <v>616</v>
      </c>
      <c r="F110" s="19"/>
      <c r="G110" s="15"/>
      <c r="H110" s="15"/>
      <c r="I110" s="24" t="s">
        <v>617</v>
      </c>
      <c r="J110" s="7" t="s">
        <v>618</v>
      </c>
      <c r="K110" s="24" t="s">
        <v>619</v>
      </c>
      <c r="L110" s="22"/>
    </row>
    <row r="111" ht="96.0" customHeight="1">
      <c r="A111" s="12" t="s">
        <v>620</v>
      </c>
      <c r="B111" s="13" t="s">
        <v>621</v>
      </c>
      <c r="C111" s="23" t="s">
        <v>48</v>
      </c>
      <c r="D111" s="23" t="s">
        <v>49</v>
      </c>
      <c r="E111" s="25" t="s">
        <v>622</v>
      </c>
      <c r="F111" s="14"/>
      <c r="G111" s="15"/>
      <c r="H111" s="15"/>
      <c r="I111" s="24" t="s">
        <v>623</v>
      </c>
      <c r="J111" s="7" t="s">
        <v>624</v>
      </c>
      <c r="K111" s="24" t="s">
        <v>625</v>
      </c>
      <c r="L111" s="22"/>
    </row>
    <row r="112" ht="96.0" customHeight="1">
      <c r="A112" s="18" t="s">
        <v>626</v>
      </c>
      <c r="B112" s="7" t="s">
        <v>627</v>
      </c>
      <c r="C112" s="20" t="s">
        <v>48</v>
      </c>
      <c r="D112" s="20" t="s">
        <v>49</v>
      </c>
      <c r="E112" s="20" t="s">
        <v>628</v>
      </c>
      <c r="F112" s="19"/>
      <c r="G112" s="15"/>
      <c r="H112" s="15"/>
      <c r="I112" s="24" t="s">
        <v>629</v>
      </c>
      <c r="J112" s="7" t="s">
        <v>630</v>
      </c>
      <c r="K112" s="24" t="s">
        <v>631</v>
      </c>
      <c r="L112" s="22"/>
    </row>
    <row r="113" ht="96.0" customHeight="1">
      <c r="A113" s="12" t="s">
        <v>632</v>
      </c>
      <c r="B113" s="13" t="s">
        <v>633</v>
      </c>
      <c r="C113" s="23" t="s">
        <v>48</v>
      </c>
      <c r="D113" s="23" t="s">
        <v>49</v>
      </c>
      <c r="E113" s="23" t="s">
        <v>634</v>
      </c>
      <c r="F113" s="14"/>
      <c r="G113" s="15"/>
      <c r="H113" s="15"/>
      <c r="I113" s="24" t="s">
        <v>635</v>
      </c>
      <c r="J113" s="7" t="s">
        <v>636</v>
      </c>
      <c r="K113" s="24" t="s">
        <v>637</v>
      </c>
      <c r="L113" s="22"/>
    </row>
    <row r="114" ht="96.0" customHeight="1">
      <c r="A114" s="18" t="s">
        <v>638</v>
      </c>
      <c r="B114" s="7" t="s">
        <v>639</v>
      </c>
      <c r="C114" s="20" t="s">
        <v>48</v>
      </c>
      <c r="D114" s="20" t="s">
        <v>49</v>
      </c>
      <c r="E114" s="20" t="s">
        <v>640</v>
      </c>
      <c r="F114" s="19"/>
      <c r="G114" s="15"/>
      <c r="H114" s="15"/>
      <c r="I114" s="24" t="s">
        <v>641</v>
      </c>
      <c r="J114" s="7" t="s">
        <v>642</v>
      </c>
      <c r="K114" s="24" t="s">
        <v>643</v>
      </c>
      <c r="L114" s="22"/>
    </row>
    <row r="115" ht="63.75" customHeight="1">
      <c r="A115" s="12" t="s">
        <v>644</v>
      </c>
      <c r="B115" s="13" t="s">
        <v>645</v>
      </c>
      <c r="C115" s="23" t="s">
        <v>267</v>
      </c>
      <c r="D115" s="23" t="s">
        <v>49</v>
      </c>
      <c r="E115" s="23" t="s">
        <v>646</v>
      </c>
      <c r="F115" s="14"/>
      <c r="G115" s="15"/>
      <c r="H115" s="15"/>
      <c r="I115" s="24" t="s">
        <v>647</v>
      </c>
      <c r="J115" s="7" t="s">
        <v>648</v>
      </c>
      <c r="K115" s="24" t="s">
        <v>649</v>
      </c>
      <c r="L115" s="22"/>
    </row>
    <row r="116">
      <c r="A116" s="18" t="s">
        <v>650</v>
      </c>
      <c r="B116" s="7" t="s">
        <v>651</v>
      </c>
      <c r="C116" s="20" t="s">
        <v>48</v>
      </c>
      <c r="D116" s="20" t="s">
        <v>49</v>
      </c>
      <c r="E116" s="20" t="s">
        <v>652</v>
      </c>
      <c r="F116" s="19"/>
      <c r="G116" s="15"/>
      <c r="H116" s="15"/>
      <c r="I116" s="24" t="s">
        <v>653</v>
      </c>
      <c r="J116" s="7" t="s">
        <v>654</v>
      </c>
      <c r="K116" s="24" t="s">
        <v>655</v>
      </c>
      <c r="L116" s="22"/>
    </row>
    <row r="117">
      <c r="A117" s="12" t="s">
        <v>656</v>
      </c>
      <c r="B117" s="13" t="s">
        <v>657</v>
      </c>
      <c r="C117" s="23" t="s">
        <v>48</v>
      </c>
      <c r="D117" s="23" t="s">
        <v>49</v>
      </c>
      <c r="E117" s="25" t="s">
        <v>658</v>
      </c>
      <c r="F117" s="14"/>
      <c r="G117" s="15"/>
      <c r="H117" s="15"/>
      <c r="I117" s="24" t="s">
        <v>659</v>
      </c>
      <c r="J117" s="7" t="s">
        <v>660</v>
      </c>
      <c r="K117" s="24" t="s">
        <v>661</v>
      </c>
      <c r="L117" s="22"/>
    </row>
    <row r="118" ht="159.75" customHeight="1">
      <c r="A118" s="18" t="s">
        <v>662</v>
      </c>
      <c r="B118" s="7" t="s">
        <v>663</v>
      </c>
      <c r="C118" s="20" t="s">
        <v>48</v>
      </c>
      <c r="D118" s="20" t="s">
        <v>49</v>
      </c>
      <c r="E118" s="23" t="s">
        <v>664</v>
      </c>
      <c r="F118" s="19"/>
      <c r="G118" s="15"/>
      <c r="H118" s="15"/>
      <c r="I118" s="16" t="s">
        <v>665</v>
      </c>
      <c r="J118" s="17" t="s">
        <v>666</v>
      </c>
      <c r="K118" s="16" t="s">
        <v>667</v>
      </c>
      <c r="L118" s="22"/>
    </row>
    <row r="119" ht="159.75" customHeight="1">
      <c r="A119" s="12" t="s">
        <v>668</v>
      </c>
      <c r="B119" s="13" t="s">
        <v>669</v>
      </c>
      <c r="C119" s="23" t="s">
        <v>48</v>
      </c>
      <c r="D119" s="23" t="s">
        <v>49</v>
      </c>
      <c r="E119" s="23" t="s">
        <v>670</v>
      </c>
      <c r="F119" s="14"/>
      <c r="G119" s="15"/>
      <c r="H119" s="15"/>
      <c r="I119" s="21"/>
      <c r="J119" s="21"/>
      <c r="K119" s="21"/>
      <c r="L119" s="22"/>
    </row>
    <row r="120">
      <c r="A120" s="18" t="s">
        <v>671</v>
      </c>
      <c r="B120" s="7" t="s">
        <v>672</v>
      </c>
      <c r="C120" s="20" t="s">
        <v>48</v>
      </c>
      <c r="D120" s="20" t="s">
        <v>49</v>
      </c>
      <c r="E120" s="20" t="s">
        <v>673</v>
      </c>
      <c r="F120" s="19"/>
      <c r="G120" s="15"/>
      <c r="H120" s="15"/>
      <c r="I120" s="24" t="s">
        <v>674</v>
      </c>
      <c r="J120" s="7" t="s">
        <v>675</v>
      </c>
      <c r="K120" s="24" t="s">
        <v>676</v>
      </c>
      <c r="L120" s="21"/>
    </row>
    <row r="121" ht="127.5" customHeight="1">
      <c r="A121" s="12" t="s">
        <v>677</v>
      </c>
      <c r="B121" s="13" t="s">
        <v>678</v>
      </c>
      <c r="C121" s="23" t="s">
        <v>48</v>
      </c>
      <c r="D121" s="23" t="s">
        <v>49</v>
      </c>
      <c r="E121" s="23" t="s">
        <v>679</v>
      </c>
      <c r="F121" s="14"/>
      <c r="G121" s="15"/>
      <c r="H121" s="15"/>
      <c r="I121" s="16" t="s">
        <v>680</v>
      </c>
      <c r="J121" s="17" t="s">
        <v>681</v>
      </c>
      <c r="K121" s="16" t="s">
        <v>682</v>
      </c>
      <c r="L121" s="16" t="s">
        <v>683</v>
      </c>
    </row>
    <row r="122" ht="127.5" customHeight="1">
      <c r="A122" s="18" t="s">
        <v>684</v>
      </c>
      <c r="B122" s="7" t="s">
        <v>158</v>
      </c>
      <c r="C122" s="20" t="s">
        <v>48</v>
      </c>
      <c r="D122" s="20" t="s">
        <v>49</v>
      </c>
      <c r="E122" s="20" t="s">
        <v>685</v>
      </c>
      <c r="F122" s="19"/>
      <c r="G122" s="15"/>
      <c r="H122" s="15"/>
      <c r="I122" s="21"/>
      <c r="J122" s="21"/>
      <c r="K122" s="21"/>
      <c r="L122" s="22"/>
    </row>
    <row r="123" ht="127.5" customHeight="1">
      <c r="A123" s="12" t="s">
        <v>686</v>
      </c>
      <c r="B123" s="13" t="s">
        <v>687</v>
      </c>
      <c r="C123" s="23" t="s">
        <v>48</v>
      </c>
      <c r="D123" s="23" t="s">
        <v>49</v>
      </c>
      <c r="E123" s="23" t="s">
        <v>688</v>
      </c>
      <c r="F123" s="14"/>
      <c r="G123" s="15"/>
      <c r="H123" s="15"/>
      <c r="I123" s="24" t="s">
        <v>689</v>
      </c>
      <c r="J123" s="7" t="s">
        <v>690</v>
      </c>
      <c r="K123" s="24" t="s">
        <v>691</v>
      </c>
      <c r="L123" s="22"/>
    </row>
    <row r="124" ht="63.75" customHeight="1">
      <c r="A124" s="18" t="s">
        <v>692</v>
      </c>
      <c r="B124" s="7" t="s">
        <v>693</v>
      </c>
      <c r="C124" s="20" t="s">
        <v>48</v>
      </c>
      <c r="D124" s="20" t="s">
        <v>49</v>
      </c>
      <c r="E124" s="20" t="s">
        <v>694</v>
      </c>
      <c r="F124" s="19"/>
      <c r="G124" s="15"/>
      <c r="H124" s="15"/>
      <c r="I124" s="24" t="s">
        <v>695</v>
      </c>
      <c r="J124" s="7" t="s">
        <v>696</v>
      </c>
      <c r="K124" s="24" t="s">
        <v>697</v>
      </c>
      <c r="L124" s="22"/>
    </row>
    <row r="125" ht="79.5" customHeight="1">
      <c r="A125" s="12" t="s">
        <v>698</v>
      </c>
      <c r="B125" s="13" t="s">
        <v>699</v>
      </c>
      <c r="C125" s="23" t="s">
        <v>48</v>
      </c>
      <c r="D125" s="23" t="s">
        <v>49</v>
      </c>
      <c r="E125" s="23" t="s">
        <v>700</v>
      </c>
      <c r="F125" s="14"/>
      <c r="G125" s="15"/>
      <c r="H125" s="15"/>
      <c r="I125" s="24" t="s">
        <v>701</v>
      </c>
      <c r="J125" s="7" t="s">
        <v>702</v>
      </c>
      <c r="K125" s="24" t="s">
        <v>703</v>
      </c>
      <c r="L125" s="22"/>
    </row>
    <row r="126" ht="63.75" customHeight="1">
      <c r="A126" s="18" t="s">
        <v>704</v>
      </c>
      <c r="B126" s="7" t="s">
        <v>705</v>
      </c>
      <c r="C126" s="20" t="s">
        <v>48</v>
      </c>
      <c r="D126" s="20" t="s">
        <v>49</v>
      </c>
      <c r="E126" s="20" t="s">
        <v>706</v>
      </c>
      <c r="F126" s="19"/>
      <c r="G126" s="15"/>
      <c r="H126" s="15"/>
      <c r="I126" s="24" t="s">
        <v>707</v>
      </c>
      <c r="J126" s="7" t="s">
        <v>708</v>
      </c>
      <c r="K126" s="24" t="s">
        <v>709</v>
      </c>
      <c r="L126" s="22"/>
    </row>
    <row r="127" ht="79.5" customHeight="1">
      <c r="A127" s="12" t="s">
        <v>710</v>
      </c>
      <c r="B127" s="13" t="s">
        <v>711</v>
      </c>
      <c r="C127" s="23" t="s">
        <v>48</v>
      </c>
      <c r="D127" s="23" t="s">
        <v>49</v>
      </c>
      <c r="E127" s="23" t="s">
        <v>712</v>
      </c>
      <c r="F127" s="14"/>
      <c r="G127" s="15"/>
      <c r="H127" s="15"/>
      <c r="I127" s="24" t="s">
        <v>713</v>
      </c>
      <c r="J127" s="7" t="s">
        <v>714</v>
      </c>
      <c r="K127" s="24" t="s">
        <v>715</v>
      </c>
      <c r="L127" s="22"/>
    </row>
    <row r="128" ht="63.75" customHeight="1">
      <c r="A128" s="18" t="s">
        <v>716</v>
      </c>
      <c r="B128" s="7" t="s">
        <v>717</v>
      </c>
      <c r="C128" s="20" t="s">
        <v>48</v>
      </c>
      <c r="D128" s="20" t="s">
        <v>49</v>
      </c>
      <c r="E128" s="20" t="s">
        <v>718</v>
      </c>
      <c r="F128" s="19"/>
      <c r="G128" s="15"/>
      <c r="H128" s="15"/>
      <c r="I128" s="24" t="s">
        <v>719</v>
      </c>
      <c r="J128" s="7" t="s">
        <v>720</v>
      </c>
      <c r="K128" s="24" t="s">
        <v>721</v>
      </c>
      <c r="L128" s="22"/>
    </row>
    <row r="129" ht="63.75" customHeight="1">
      <c r="A129" s="12" t="s">
        <v>722</v>
      </c>
      <c r="B129" s="13" t="s">
        <v>723</v>
      </c>
      <c r="C129" s="23" t="s">
        <v>48</v>
      </c>
      <c r="D129" s="23" t="s">
        <v>49</v>
      </c>
      <c r="E129" s="23" t="s">
        <v>724</v>
      </c>
      <c r="F129" s="14"/>
      <c r="G129" s="15"/>
      <c r="H129" s="15"/>
      <c r="I129" s="24" t="s">
        <v>725</v>
      </c>
      <c r="J129" s="7" t="s">
        <v>726</v>
      </c>
      <c r="K129" s="24" t="s">
        <v>727</v>
      </c>
      <c r="L129" s="21"/>
    </row>
    <row r="130" ht="159.75" customHeight="1">
      <c r="A130" s="18" t="s">
        <v>728</v>
      </c>
      <c r="B130" s="7" t="s">
        <v>729</v>
      </c>
      <c r="C130" s="20" t="s">
        <v>48</v>
      </c>
      <c r="D130" s="20" t="s">
        <v>49</v>
      </c>
      <c r="E130" s="20" t="s">
        <v>730</v>
      </c>
      <c r="F130" s="19"/>
      <c r="G130" s="15"/>
      <c r="H130" s="15"/>
      <c r="I130" s="16" t="s">
        <v>731</v>
      </c>
      <c r="J130" s="17" t="s">
        <v>732</v>
      </c>
      <c r="K130" s="16" t="s">
        <v>733</v>
      </c>
      <c r="L130" s="16" t="s">
        <v>734</v>
      </c>
    </row>
    <row r="131" ht="159.75" customHeight="1">
      <c r="A131" s="12" t="s">
        <v>735</v>
      </c>
      <c r="B131" s="13" t="s">
        <v>736</v>
      </c>
      <c r="C131" s="23" t="s">
        <v>48</v>
      </c>
      <c r="D131" s="23" t="s">
        <v>49</v>
      </c>
      <c r="E131" s="23" t="s">
        <v>737</v>
      </c>
      <c r="F131" s="14"/>
      <c r="G131" s="15"/>
      <c r="H131" s="15"/>
      <c r="I131" s="22"/>
      <c r="J131" s="22"/>
      <c r="K131" s="22"/>
      <c r="L131" s="22"/>
    </row>
    <row r="132" ht="159.75" customHeight="1">
      <c r="A132" s="18" t="s">
        <v>738</v>
      </c>
      <c r="B132" s="7" t="s">
        <v>739</v>
      </c>
      <c r="C132" s="20" t="s">
        <v>48</v>
      </c>
      <c r="D132" s="20" t="s">
        <v>49</v>
      </c>
      <c r="E132" s="20" t="s">
        <v>740</v>
      </c>
      <c r="F132" s="19"/>
      <c r="G132" s="15"/>
      <c r="H132" s="15"/>
      <c r="I132" s="21"/>
      <c r="J132" s="21"/>
      <c r="K132" s="21"/>
      <c r="L132" s="22"/>
    </row>
    <row r="133" ht="111.75" customHeight="1">
      <c r="A133" s="12" t="s">
        <v>741</v>
      </c>
      <c r="B133" s="13" t="s">
        <v>742</v>
      </c>
      <c r="C133" s="23" t="s">
        <v>48</v>
      </c>
      <c r="D133" s="23" t="s">
        <v>49</v>
      </c>
      <c r="E133" s="23" t="s">
        <v>743</v>
      </c>
      <c r="F133" s="14"/>
      <c r="G133" s="15"/>
      <c r="H133" s="15"/>
      <c r="I133" s="16" t="s">
        <v>744</v>
      </c>
      <c r="J133" s="17" t="s">
        <v>745</v>
      </c>
      <c r="K133" s="16" t="s">
        <v>746</v>
      </c>
      <c r="L133" s="22"/>
    </row>
    <row r="134" ht="111.75" customHeight="1">
      <c r="A134" s="18" t="s">
        <v>747</v>
      </c>
      <c r="B134" s="7" t="s">
        <v>748</v>
      </c>
      <c r="C134" s="20" t="s">
        <v>48</v>
      </c>
      <c r="D134" s="20" t="s">
        <v>49</v>
      </c>
      <c r="E134" s="20" t="s">
        <v>749</v>
      </c>
      <c r="F134" s="19"/>
      <c r="G134" s="15"/>
      <c r="H134" s="15"/>
      <c r="I134" s="21"/>
      <c r="J134" s="21"/>
      <c r="K134" s="21"/>
      <c r="L134" s="22"/>
    </row>
    <row r="135" ht="96.0" customHeight="1">
      <c r="A135" s="12" t="s">
        <v>750</v>
      </c>
      <c r="B135" s="13" t="s">
        <v>751</v>
      </c>
      <c r="C135" s="23" t="s">
        <v>48</v>
      </c>
      <c r="D135" s="23" t="s">
        <v>49</v>
      </c>
      <c r="E135" s="23" t="s">
        <v>752</v>
      </c>
      <c r="F135" s="14"/>
      <c r="G135" s="15"/>
      <c r="H135" s="15"/>
      <c r="I135" s="16" t="s">
        <v>753</v>
      </c>
      <c r="J135" s="17" t="s">
        <v>754</v>
      </c>
      <c r="K135" s="16" t="s">
        <v>755</v>
      </c>
      <c r="L135" s="22"/>
    </row>
    <row r="136" ht="96.0" customHeight="1">
      <c r="A136" s="18" t="s">
        <v>756</v>
      </c>
      <c r="B136" s="7" t="s">
        <v>757</v>
      </c>
      <c r="C136" s="20" t="s">
        <v>48</v>
      </c>
      <c r="D136" s="20" t="s">
        <v>49</v>
      </c>
      <c r="E136" s="20" t="s">
        <v>758</v>
      </c>
      <c r="F136" s="19"/>
      <c r="G136" s="15"/>
      <c r="H136" s="15"/>
      <c r="I136" s="21"/>
      <c r="J136" s="21"/>
      <c r="K136" s="21"/>
      <c r="L136" s="22"/>
    </row>
    <row r="137" ht="96.0" customHeight="1">
      <c r="A137" s="12" t="s">
        <v>759</v>
      </c>
      <c r="B137" s="13" t="s">
        <v>760</v>
      </c>
      <c r="C137" s="23" t="s">
        <v>48</v>
      </c>
      <c r="D137" s="23" t="s">
        <v>49</v>
      </c>
      <c r="E137" s="23" t="s">
        <v>761</v>
      </c>
      <c r="F137" s="14"/>
      <c r="G137" s="15"/>
      <c r="H137" s="15"/>
      <c r="I137" s="16" t="s">
        <v>762</v>
      </c>
      <c r="J137" s="17" t="s">
        <v>763</v>
      </c>
      <c r="K137" s="16" t="s">
        <v>764</v>
      </c>
      <c r="L137" s="22"/>
    </row>
    <row r="138" ht="96.0" customHeight="1">
      <c r="A138" s="18" t="s">
        <v>765</v>
      </c>
      <c r="B138" s="7" t="s">
        <v>766</v>
      </c>
      <c r="C138" s="20" t="s">
        <v>48</v>
      </c>
      <c r="D138" s="20" t="s">
        <v>49</v>
      </c>
      <c r="E138" s="20" t="s">
        <v>767</v>
      </c>
      <c r="F138" s="19"/>
      <c r="G138" s="15"/>
      <c r="H138" s="15"/>
      <c r="I138" s="21"/>
      <c r="J138" s="21"/>
      <c r="K138" s="21"/>
      <c r="L138" s="22"/>
    </row>
    <row r="139" ht="63.75" customHeight="1">
      <c r="A139" s="12" t="s">
        <v>768</v>
      </c>
      <c r="B139" s="13" t="s">
        <v>769</v>
      </c>
      <c r="C139" s="23" t="s">
        <v>48</v>
      </c>
      <c r="D139" s="23" t="s">
        <v>49</v>
      </c>
      <c r="E139" s="23" t="s">
        <v>770</v>
      </c>
      <c r="F139" s="14"/>
      <c r="G139" s="15"/>
      <c r="H139" s="15"/>
      <c r="I139" s="24" t="s">
        <v>771</v>
      </c>
      <c r="J139" s="7" t="s">
        <v>772</v>
      </c>
      <c r="K139" s="24" t="s">
        <v>773</v>
      </c>
      <c r="L139" s="22"/>
    </row>
    <row r="140" ht="63.75" customHeight="1">
      <c r="A140" s="18" t="s">
        <v>774</v>
      </c>
      <c r="B140" s="7" t="s">
        <v>775</v>
      </c>
      <c r="C140" s="20" t="s">
        <v>48</v>
      </c>
      <c r="D140" s="20" t="s">
        <v>49</v>
      </c>
      <c r="E140" s="20" t="s">
        <v>776</v>
      </c>
      <c r="F140" s="19"/>
      <c r="G140" s="15"/>
      <c r="H140" s="15"/>
      <c r="I140" s="24" t="s">
        <v>777</v>
      </c>
      <c r="J140" s="7" t="s">
        <v>778</v>
      </c>
      <c r="K140" s="24" t="s">
        <v>779</v>
      </c>
      <c r="L140" s="22"/>
    </row>
    <row r="141" ht="63.75" customHeight="1">
      <c r="A141" s="12" t="s">
        <v>780</v>
      </c>
      <c r="B141" s="13" t="s">
        <v>781</v>
      </c>
      <c r="C141" s="23" t="s">
        <v>48</v>
      </c>
      <c r="D141" s="23" t="s">
        <v>49</v>
      </c>
      <c r="E141" s="23" t="s">
        <v>782</v>
      </c>
      <c r="F141" s="14"/>
      <c r="G141" s="15"/>
      <c r="H141" s="15"/>
      <c r="I141" s="24" t="s">
        <v>783</v>
      </c>
      <c r="J141" s="7" t="s">
        <v>784</v>
      </c>
      <c r="K141" s="24" t="s">
        <v>785</v>
      </c>
      <c r="L141" s="22"/>
    </row>
    <row r="142" ht="79.5" customHeight="1">
      <c r="A142" s="18" t="s">
        <v>786</v>
      </c>
      <c r="B142" s="7" t="s">
        <v>787</v>
      </c>
      <c r="C142" s="20" t="s">
        <v>48</v>
      </c>
      <c r="D142" s="20" t="s">
        <v>49</v>
      </c>
      <c r="E142" s="20" t="s">
        <v>788</v>
      </c>
      <c r="F142" s="19"/>
      <c r="G142" s="15"/>
      <c r="H142" s="15"/>
      <c r="I142" s="24" t="s">
        <v>789</v>
      </c>
      <c r="J142" s="7" t="s">
        <v>790</v>
      </c>
      <c r="K142" s="24" t="s">
        <v>791</v>
      </c>
      <c r="L142" s="22"/>
    </row>
    <row r="143" ht="63.75" customHeight="1">
      <c r="A143" s="12" t="s">
        <v>792</v>
      </c>
      <c r="B143" s="13" t="s">
        <v>793</v>
      </c>
      <c r="C143" s="23" t="s">
        <v>48</v>
      </c>
      <c r="D143" s="23" t="s">
        <v>49</v>
      </c>
      <c r="E143" s="23" t="s">
        <v>794</v>
      </c>
      <c r="F143" s="14"/>
      <c r="G143" s="15"/>
      <c r="H143" s="15"/>
      <c r="I143" s="24" t="s">
        <v>795</v>
      </c>
      <c r="J143" s="7" t="s">
        <v>796</v>
      </c>
      <c r="K143" s="24" t="s">
        <v>797</v>
      </c>
      <c r="L143" s="22"/>
    </row>
    <row r="144" ht="96.0" customHeight="1">
      <c r="A144" s="18" t="s">
        <v>798</v>
      </c>
      <c r="B144" s="7" t="s">
        <v>799</v>
      </c>
      <c r="C144" s="20" t="s">
        <v>48</v>
      </c>
      <c r="D144" s="20" t="s">
        <v>49</v>
      </c>
      <c r="E144" s="20" t="s">
        <v>800</v>
      </c>
      <c r="F144" s="19"/>
      <c r="G144" s="15"/>
      <c r="H144" s="15"/>
      <c r="I144" s="24" t="s">
        <v>801</v>
      </c>
      <c r="J144" s="7" t="s">
        <v>802</v>
      </c>
      <c r="K144" s="24" t="s">
        <v>803</v>
      </c>
      <c r="L144" s="22"/>
    </row>
    <row r="145">
      <c r="A145" s="12" t="s">
        <v>804</v>
      </c>
      <c r="B145" s="13" t="s">
        <v>805</v>
      </c>
      <c r="C145" s="23" t="s">
        <v>48</v>
      </c>
      <c r="D145" s="23" t="s">
        <v>49</v>
      </c>
      <c r="E145" s="23" t="s">
        <v>806</v>
      </c>
      <c r="F145" s="14"/>
      <c r="G145" s="15"/>
      <c r="H145" s="15"/>
      <c r="I145" s="16" t="s">
        <v>807</v>
      </c>
      <c r="J145" s="17" t="s">
        <v>808</v>
      </c>
      <c r="K145" s="16" t="s">
        <v>809</v>
      </c>
      <c r="L145" s="22"/>
    </row>
    <row r="146" ht="79.5" customHeight="1">
      <c r="A146" s="18" t="s">
        <v>810</v>
      </c>
      <c r="B146" s="7" t="s">
        <v>811</v>
      </c>
      <c r="C146" s="20" t="s">
        <v>48</v>
      </c>
      <c r="D146" s="20" t="s">
        <v>49</v>
      </c>
      <c r="E146" s="20" t="s">
        <v>812</v>
      </c>
      <c r="F146" s="19"/>
      <c r="G146" s="15"/>
      <c r="H146" s="15"/>
      <c r="I146" s="21"/>
      <c r="J146" s="21"/>
      <c r="K146" s="21"/>
      <c r="L146" s="22"/>
    </row>
    <row r="147" ht="111.75" customHeight="1">
      <c r="A147" s="12" t="s">
        <v>813</v>
      </c>
      <c r="B147" s="13" t="s">
        <v>814</v>
      </c>
      <c r="C147" s="23" t="s">
        <v>48</v>
      </c>
      <c r="D147" s="23" t="s">
        <v>49</v>
      </c>
      <c r="E147" s="23" t="s">
        <v>815</v>
      </c>
      <c r="F147" s="14"/>
      <c r="G147" s="15"/>
      <c r="H147" s="15"/>
      <c r="I147" s="16" t="s">
        <v>816</v>
      </c>
      <c r="J147" s="17" t="s">
        <v>817</v>
      </c>
      <c r="K147" s="16" t="s">
        <v>818</v>
      </c>
      <c r="L147" s="22"/>
    </row>
    <row r="148" ht="111.75" customHeight="1">
      <c r="A148" s="18" t="s">
        <v>819</v>
      </c>
      <c r="B148" s="7" t="s">
        <v>820</v>
      </c>
      <c r="C148" s="20" t="s">
        <v>48</v>
      </c>
      <c r="D148" s="20" t="s">
        <v>49</v>
      </c>
      <c r="E148" s="20" t="s">
        <v>821</v>
      </c>
      <c r="F148" s="19"/>
      <c r="G148" s="15"/>
      <c r="H148" s="15"/>
      <c r="I148" s="21"/>
      <c r="J148" s="21"/>
      <c r="K148" s="21"/>
      <c r="L148" s="22"/>
    </row>
    <row r="149" ht="111.75" customHeight="1">
      <c r="A149" s="12" t="s">
        <v>822</v>
      </c>
      <c r="B149" s="13" t="s">
        <v>823</v>
      </c>
      <c r="C149" s="23" t="s">
        <v>48</v>
      </c>
      <c r="D149" s="23" t="s">
        <v>49</v>
      </c>
      <c r="E149" s="23" t="s">
        <v>824</v>
      </c>
      <c r="F149" s="14"/>
      <c r="G149" s="15"/>
      <c r="H149" s="15"/>
      <c r="I149" s="24" t="s">
        <v>825</v>
      </c>
      <c r="J149" s="7" t="s">
        <v>826</v>
      </c>
      <c r="K149" s="24" t="s">
        <v>827</v>
      </c>
      <c r="L149" s="21"/>
    </row>
    <row r="150" ht="79.5" customHeight="1">
      <c r="A150" s="18" t="s">
        <v>828</v>
      </c>
      <c r="B150" s="7" t="s">
        <v>829</v>
      </c>
      <c r="C150" s="20" t="s">
        <v>48</v>
      </c>
      <c r="D150" s="20" t="s">
        <v>49</v>
      </c>
      <c r="E150" s="20" t="s">
        <v>830</v>
      </c>
      <c r="F150" s="19"/>
      <c r="G150" s="15"/>
      <c r="H150" s="15"/>
      <c r="I150" s="16" t="s">
        <v>831</v>
      </c>
      <c r="J150" s="17" t="s">
        <v>832</v>
      </c>
      <c r="K150" s="16" t="s">
        <v>833</v>
      </c>
      <c r="L150" s="16" t="s">
        <v>834</v>
      </c>
    </row>
    <row r="151" ht="79.5" customHeight="1">
      <c r="A151" s="12" t="s">
        <v>835</v>
      </c>
      <c r="B151" s="13" t="s">
        <v>836</v>
      </c>
      <c r="C151" s="23" t="s">
        <v>48</v>
      </c>
      <c r="D151" s="23" t="s">
        <v>49</v>
      </c>
      <c r="E151" s="23" t="s">
        <v>837</v>
      </c>
      <c r="F151" s="14"/>
      <c r="G151" s="15"/>
      <c r="H151" s="15"/>
      <c r="I151" s="21"/>
      <c r="J151" s="21"/>
      <c r="K151" s="21"/>
      <c r="L151" s="22"/>
    </row>
    <row r="152" ht="79.5" customHeight="1">
      <c r="A152" s="18" t="s">
        <v>838</v>
      </c>
      <c r="B152" s="7" t="s">
        <v>839</v>
      </c>
      <c r="C152" s="20" t="s">
        <v>48</v>
      </c>
      <c r="D152" s="20" t="s">
        <v>49</v>
      </c>
      <c r="E152" s="20" t="s">
        <v>840</v>
      </c>
      <c r="F152" s="19"/>
      <c r="G152" s="15"/>
      <c r="H152" s="15"/>
      <c r="I152" s="16" t="s">
        <v>841</v>
      </c>
      <c r="J152" s="17" t="s">
        <v>842</v>
      </c>
      <c r="K152" s="16" t="s">
        <v>843</v>
      </c>
      <c r="L152" s="22"/>
    </row>
    <row r="153" ht="79.5" customHeight="1">
      <c r="A153" s="12" t="s">
        <v>844</v>
      </c>
      <c r="B153" s="13" t="s">
        <v>845</v>
      </c>
      <c r="C153" s="23" t="s">
        <v>48</v>
      </c>
      <c r="D153" s="23" t="s">
        <v>49</v>
      </c>
      <c r="E153" s="23" t="s">
        <v>846</v>
      </c>
      <c r="F153" s="14"/>
      <c r="G153" s="15"/>
      <c r="H153" s="15"/>
      <c r="I153" s="21"/>
      <c r="J153" s="21"/>
      <c r="K153" s="21"/>
      <c r="L153" s="22"/>
    </row>
    <row r="154">
      <c r="A154" s="18" t="s">
        <v>847</v>
      </c>
      <c r="B154" s="7" t="s">
        <v>848</v>
      </c>
      <c r="C154" s="20" t="s">
        <v>48</v>
      </c>
      <c r="D154" s="20" t="s">
        <v>49</v>
      </c>
      <c r="E154" s="20" t="s">
        <v>849</v>
      </c>
      <c r="F154" s="19"/>
      <c r="G154" s="15"/>
      <c r="H154" s="15"/>
      <c r="I154" s="24" t="s">
        <v>850</v>
      </c>
      <c r="J154" s="7" t="s">
        <v>851</v>
      </c>
      <c r="K154" s="24" t="s">
        <v>852</v>
      </c>
      <c r="L154" s="22"/>
    </row>
    <row r="155" ht="63.75" customHeight="1">
      <c r="A155" s="12" t="s">
        <v>853</v>
      </c>
      <c r="B155" s="13" t="s">
        <v>854</v>
      </c>
      <c r="C155" s="23" t="s">
        <v>48</v>
      </c>
      <c r="D155" s="23" t="s">
        <v>49</v>
      </c>
      <c r="E155" s="23" t="s">
        <v>855</v>
      </c>
      <c r="F155" s="14"/>
      <c r="G155" s="15"/>
      <c r="H155" s="15"/>
      <c r="I155" s="24" t="s">
        <v>856</v>
      </c>
      <c r="J155" s="7" t="s">
        <v>857</v>
      </c>
      <c r="K155" s="24" t="s">
        <v>858</v>
      </c>
      <c r="L155" s="22"/>
    </row>
    <row r="156" ht="63.75" customHeight="1">
      <c r="A156" s="18" t="s">
        <v>859</v>
      </c>
      <c r="B156" s="7" t="s">
        <v>860</v>
      </c>
      <c r="C156" s="20" t="s">
        <v>48</v>
      </c>
      <c r="D156" s="20" t="s">
        <v>121</v>
      </c>
      <c r="E156" s="20" t="s">
        <v>861</v>
      </c>
      <c r="F156" s="20" t="s">
        <v>862</v>
      </c>
      <c r="G156" s="15"/>
      <c r="H156" s="15"/>
      <c r="I156" s="24" t="s">
        <v>863</v>
      </c>
      <c r="J156" s="7" t="s">
        <v>864</v>
      </c>
      <c r="K156" s="24" t="s">
        <v>865</v>
      </c>
      <c r="L156" s="22"/>
    </row>
    <row r="157" ht="79.5" customHeight="1">
      <c r="A157" s="12" t="s">
        <v>866</v>
      </c>
      <c r="B157" s="13" t="s">
        <v>867</v>
      </c>
      <c r="C157" s="23" t="s">
        <v>48</v>
      </c>
      <c r="D157" s="23" t="s">
        <v>121</v>
      </c>
      <c r="E157" s="23" t="s">
        <v>868</v>
      </c>
      <c r="F157" s="23" t="s">
        <v>869</v>
      </c>
      <c r="G157" s="15"/>
      <c r="H157" s="15"/>
      <c r="I157" s="24" t="s">
        <v>870</v>
      </c>
      <c r="J157" s="7" t="s">
        <v>871</v>
      </c>
      <c r="K157" s="24" t="s">
        <v>872</v>
      </c>
      <c r="L157" s="22"/>
    </row>
    <row r="158" ht="111.75" customHeight="1">
      <c r="A158" s="18" t="s">
        <v>873</v>
      </c>
      <c r="B158" s="7" t="s">
        <v>874</v>
      </c>
      <c r="C158" s="20" t="s">
        <v>48</v>
      </c>
      <c r="D158" s="20" t="s">
        <v>121</v>
      </c>
      <c r="E158" s="20" t="s">
        <v>875</v>
      </c>
      <c r="F158" s="20" t="s">
        <v>876</v>
      </c>
      <c r="G158" s="15"/>
      <c r="H158" s="15"/>
      <c r="I158" s="24" t="s">
        <v>877</v>
      </c>
      <c r="J158" s="7" t="s">
        <v>878</v>
      </c>
      <c r="K158" s="24" t="s">
        <v>879</v>
      </c>
      <c r="L158" s="22"/>
    </row>
    <row r="159" ht="79.5" customHeight="1">
      <c r="A159" s="12" t="s">
        <v>880</v>
      </c>
      <c r="B159" s="13" t="s">
        <v>881</v>
      </c>
      <c r="C159" s="23" t="s">
        <v>48</v>
      </c>
      <c r="D159" s="23" t="s">
        <v>49</v>
      </c>
      <c r="E159" s="23" t="s">
        <v>882</v>
      </c>
      <c r="F159" s="14"/>
      <c r="G159" s="15"/>
      <c r="H159" s="15"/>
      <c r="I159" s="24" t="s">
        <v>883</v>
      </c>
      <c r="J159" s="7" t="s">
        <v>884</v>
      </c>
      <c r="K159" s="24" t="s">
        <v>885</v>
      </c>
      <c r="L159" s="22"/>
    </row>
    <row r="160">
      <c r="A160" s="18" t="s">
        <v>886</v>
      </c>
      <c r="B160" s="7" t="s">
        <v>887</v>
      </c>
      <c r="C160" s="20" t="s">
        <v>48</v>
      </c>
      <c r="D160" s="20" t="s">
        <v>49</v>
      </c>
      <c r="E160" s="20" t="s">
        <v>888</v>
      </c>
      <c r="F160" s="19"/>
      <c r="G160" s="15"/>
      <c r="H160" s="15"/>
      <c r="I160" s="24" t="s">
        <v>889</v>
      </c>
      <c r="J160" s="7" t="s">
        <v>890</v>
      </c>
      <c r="K160" s="24" t="s">
        <v>891</v>
      </c>
      <c r="L160" s="22"/>
    </row>
    <row r="161" ht="79.5" customHeight="1">
      <c r="A161" s="12" t="s">
        <v>892</v>
      </c>
      <c r="B161" s="13" t="s">
        <v>893</v>
      </c>
      <c r="C161" s="23" t="s">
        <v>48</v>
      </c>
      <c r="D161" s="23" t="s">
        <v>49</v>
      </c>
      <c r="E161" s="23" t="s">
        <v>894</v>
      </c>
      <c r="F161" s="14"/>
      <c r="G161" s="15"/>
      <c r="H161" s="15"/>
      <c r="I161" s="16" t="s">
        <v>895</v>
      </c>
      <c r="J161" s="17" t="s">
        <v>896</v>
      </c>
      <c r="K161" s="16" t="s">
        <v>897</v>
      </c>
      <c r="L161" s="22"/>
    </row>
    <row r="162" ht="79.5" customHeight="1">
      <c r="A162" s="18" t="s">
        <v>898</v>
      </c>
      <c r="B162" s="7" t="s">
        <v>899</v>
      </c>
      <c r="C162" s="20" t="s">
        <v>48</v>
      </c>
      <c r="D162" s="20" t="s">
        <v>49</v>
      </c>
      <c r="E162" s="20" t="s">
        <v>900</v>
      </c>
      <c r="F162" s="19"/>
      <c r="G162" s="15"/>
      <c r="H162" s="15"/>
      <c r="I162" s="21"/>
      <c r="J162" s="21"/>
      <c r="K162" s="21"/>
      <c r="L162" s="22"/>
    </row>
    <row r="163" ht="96.0" customHeight="1">
      <c r="A163" s="12" t="s">
        <v>901</v>
      </c>
      <c r="B163" s="13" t="s">
        <v>902</v>
      </c>
      <c r="C163" s="23" t="s">
        <v>48</v>
      </c>
      <c r="D163" s="23" t="s">
        <v>49</v>
      </c>
      <c r="E163" s="23" t="s">
        <v>903</v>
      </c>
      <c r="F163" s="14"/>
      <c r="G163" s="15"/>
      <c r="H163" s="15"/>
      <c r="I163" s="24" t="s">
        <v>904</v>
      </c>
      <c r="J163" s="7" t="s">
        <v>905</v>
      </c>
      <c r="K163" s="24" t="s">
        <v>906</v>
      </c>
      <c r="L163" s="22"/>
    </row>
    <row r="164" ht="111.75" customHeight="1">
      <c r="A164" s="18" t="s">
        <v>907</v>
      </c>
      <c r="B164" s="7" t="s">
        <v>908</v>
      </c>
      <c r="C164" s="20" t="s">
        <v>48</v>
      </c>
      <c r="D164" s="20" t="s">
        <v>49</v>
      </c>
      <c r="E164" s="20" t="s">
        <v>909</v>
      </c>
      <c r="F164" s="19"/>
      <c r="G164" s="15"/>
      <c r="H164" s="15"/>
      <c r="I164" s="16" t="s">
        <v>910</v>
      </c>
      <c r="J164" s="17" t="s">
        <v>911</v>
      </c>
      <c r="K164" s="16" t="s">
        <v>912</v>
      </c>
      <c r="L164" s="22"/>
    </row>
    <row r="165" ht="111.75" customHeight="1">
      <c r="A165" s="12" t="s">
        <v>913</v>
      </c>
      <c r="B165" s="13" t="s">
        <v>914</v>
      </c>
      <c r="C165" s="23" t="s">
        <v>48</v>
      </c>
      <c r="D165" s="23" t="s">
        <v>49</v>
      </c>
      <c r="E165" s="23" t="s">
        <v>915</v>
      </c>
      <c r="F165" s="14"/>
      <c r="G165" s="15"/>
      <c r="H165" s="15"/>
      <c r="I165" s="21"/>
      <c r="J165" s="21"/>
      <c r="K165" s="21"/>
      <c r="L165" s="22"/>
    </row>
    <row r="166" ht="111.75" customHeight="1">
      <c r="A166" s="18" t="s">
        <v>916</v>
      </c>
      <c r="B166" s="7" t="s">
        <v>917</v>
      </c>
      <c r="C166" s="20" t="s">
        <v>48</v>
      </c>
      <c r="D166" s="20" t="s">
        <v>49</v>
      </c>
      <c r="E166" s="20" t="s">
        <v>918</v>
      </c>
      <c r="F166" s="19"/>
      <c r="G166" s="15"/>
      <c r="H166" s="15"/>
      <c r="I166" s="24" t="s">
        <v>919</v>
      </c>
      <c r="J166" s="7" t="s">
        <v>920</v>
      </c>
      <c r="K166" s="24" t="s">
        <v>921</v>
      </c>
      <c r="L166" s="22"/>
    </row>
    <row r="167" ht="127.5" customHeight="1">
      <c r="A167" s="12" t="s">
        <v>922</v>
      </c>
      <c r="B167" s="13" t="s">
        <v>923</v>
      </c>
      <c r="C167" s="23" t="s">
        <v>48</v>
      </c>
      <c r="D167" s="23" t="s">
        <v>49</v>
      </c>
      <c r="E167" s="23" t="s">
        <v>924</v>
      </c>
      <c r="F167" s="14"/>
      <c r="G167" s="15"/>
      <c r="H167" s="15"/>
      <c r="I167" s="16" t="s">
        <v>925</v>
      </c>
      <c r="J167" s="17" t="s">
        <v>926</v>
      </c>
      <c r="K167" s="16" t="s">
        <v>927</v>
      </c>
      <c r="L167" s="22"/>
    </row>
    <row r="168" ht="127.5" customHeight="1">
      <c r="A168" s="18" t="s">
        <v>928</v>
      </c>
      <c r="B168" s="7" t="s">
        <v>929</v>
      </c>
      <c r="C168" s="20" t="s">
        <v>48</v>
      </c>
      <c r="D168" s="20" t="s">
        <v>49</v>
      </c>
      <c r="E168" s="20" t="s">
        <v>930</v>
      </c>
      <c r="F168" s="19"/>
      <c r="G168" s="15"/>
      <c r="H168" s="15"/>
      <c r="I168" s="21"/>
      <c r="J168" s="21"/>
      <c r="K168" s="21"/>
      <c r="L168" s="22"/>
    </row>
    <row r="169" ht="63.75" customHeight="1">
      <c r="A169" s="12" t="s">
        <v>931</v>
      </c>
      <c r="B169" s="13" t="s">
        <v>932</v>
      </c>
      <c r="C169" s="23" t="s">
        <v>48</v>
      </c>
      <c r="D169" s="23" t="s">
        <v>49</v>
      </c>
      <c r="E169" s="23" t="s">
        <v>933</v>
      </c>
      <c r="F169" s="14"/>
      <c r="G169" s="15"/>
      <c r="H169" s="15"/>
      <c r="I169" s="24" t="s">
        <v>934</v>
      </c>
      <c r="J169" s="7" t="s">
        <v>935</v>
      </c>
      <c r="K169" s="24" t="s">
        <v>936</v>
      </c>
      <c r="L169" s="22"/>
    </row>
    <row r="170">
      <c r="A170" s="18" t="s">
        <v>937</v>
      </c>
      <c r="B170" s="7" t="s">
        <v>938</v>
      </c>
      <c r="C170" s="20" t="s">
        <v>48</v>
      </c>
      <c r="D170" s="20" t="s">
        <v>49</v>
      </c>
      <c r="E170" s="20" t="s">
        <v>939</v>
      </c>
      <c r="F170" s="19"/>
      <c r="G170" s="15"/>
      <c r="H170" s="15"/>
      <c r="I170" s="24" t="s">
        <v>940</v>
      </c>
      <c r="J170" s="7" t="s">
        <v>941</v>
      </c>
      <c r="K170" s="24" t="s">
        <v>942</v>
      </c>
      <c r="L170" s="21"/>
    </row>
    <row r="171" ht="159.75" customHeight="1">
      <c r="A171" s="12" t="s">
        <v>943</v>
      </c>
      <c r="B171" s="13" t="s">
        <v>944</v>
      </c>
      <c r="C171" s="23" t="s">
        <v>48</v>
      </c>
      <c r="D171" s="23" t="s">
        <v>49</v>
      </c>
      <c r="E171" s="23" t="s">
        <v>945</v>
      </c>
      <c r="F171" s="14"/>
      <c r="G171" s="15"/>
      <c r="H171" s="15"/>
      <c r="I171" s="16" t="s">
        <v>946</v>
      </c>
      <c r="J171" s="17" t="s">
        <v>947</v>
      </c>
      <c r="K171" s="16" t="s">
        <v>948</v>
      </c>
      <c r="L171" s="16" t="s">
        <v>949</v>
      </c>
    </row>
    <row r="172" ht="159.75" customHeight="1">
      <c r="A172" s="18" t="s">
        <v>950</v>
      </c>
      <c r="B172" s="7" t="s">
        <v>951</v>
      </c>
      <c r="C172" s="20" t="s">
        <v>48</v>
      </c>
      <c r="D172" s="20" t="s">
        <v>49</v>
      </c>
      <c r="E172" s="20" t="s">
        <v>952</v>
      </c>
      <c r="F172" s="19"/>
      <c r="G172" s="15"/>
      <c r="H172" s="15"/>
      <c r="I172" s="22"/>
      <c r="J172" s="22"/>
      <c r="K172" s="22"/>
      <c r="L172" s="22"/>
    </row>
    <row r="173" ht="159.75" customHeight="1">
      <c r="A173" s="12" t="s">
        <v>953</v>
      </c>
      <c r="B173" s="13" t="s">
        <v>954</v>
      </c>
      <c r="C173" s="23" t="s">
        <v>48</v>
      </c>
      <c r="D173" s="23" t="s">
        <v>49</v>
      </c>
      <c r="E173" s="23" t="s">
        <v>955</v>
      </c>
      <c r="F173" s="14"/>
      <c r="G173" s="15"/>
      <c r="H173" s="15"/>
      <c r="I173" s="22"/>
      <c r="J173" s="22"/>
      <c r="K173" s="22"/>
      <c r="L173" s="22"/>
    </row>
    <row r="174" ht="159.75" customHeight="1">
      <c r="A174" s="18" t="s">
        <v>956</v>
      </c>
      <c r="B174" s="7" t="s">
        <v>957</v>
      </c>
      <c r="C174" s="20" t="s">
        <v>48</v>
      </c>
      <c r="D174" s="20" t="s">
        <v>49</v>
      </c>
      <c r="E174" s="20" t="s">
        <v>952</v>
      </c>
      <c r="F174" s="19"/>
      <c r="G174" s="15"/>
      <c r="H174" s="15"/>
      <c r="I174" s="22"/>
      <c r="J174" s="22"/>
      <c r="K174" s="22"/>
      <c r="L174" s="22"/>
    </row>
    <row r="175" ht="159.75" customHeight="1">
      <c r="A175" s="12" t="s">
        <v>958</v>
      </c>
      <c r="B175" s="13" t="s">
        <v>959</v>
      </c>
      <c r="C175" s="23" t="s">
        <v>48</v>
      </c>
      <c r="D175" s="23" t="s">
        <v>49</v>
      </c>
      <c r="E175" s="23" t="s">
        <v>960</v>
      </c>
      <c r="F175" s="14"/>
      <c r="G175" s="15"/>
      <c r="H175" s="15"/>
      <c r="I175" s="21"/>
      <c r="J175" s="21"/>
      <c r="K175" s="21"/>
      <c r="L175" s="22"/>
    </row>
    <row r="176" ht="79.5" customHeight="1">
      <c r="A176" s="18" t="s">
        <v>961</v>
      </c>
      <c r="B176" s="7" t="s">
        <v>962</v>
      </c>
      <c r="C176" s="20" t="s">
        <v>48</v>
      </c>
      <c r="D176" s="20" t="s">
        <v>49</v>
      </c>
      <c r="E176" s="20" t="s">
        <v>963</v>
      </c>
      <c r="F176" s="19"/>
      <c r="G176" s="15"/>
      <c r="H176" s="15"/>
      <c r="I176" s="24" t="s">
        <v>964</v>
      </c>
      <c r="J176" s="7" t="s">
        <v>965</v>
      </c>
      <c r="K176" s="24" t="s">
        <v>966</v>
      </c>
      <c r="L176" s="22"/>
    </row>
    <row r="177" ht="63.75" customHeight="1">
      <c r="A177" s="12" t="s">
        <v>967</v>
      </c>
      <c r="B177" s="13" t="s">
        <v>968</v>
      </c>
      <c r="C177" s="23" t="s">
        <v>48</v>
      </c>
      <c r="D177" s="23" t="s">
        <v>49</v>
      </c>
      <c r="E177" s="23" t="s">
        <v>969</v>
      </c>
      <c r="F177" s="14"/>
      <c r="G177" s="15"/>
      <c r="H177" s="15"/>
      <c r="I177" s="24" t="s">
        <v>970</v>
      </c>
      <c r="J177" s="7" t="s">
        <v>971</v>
      </c>
      <c r="K177" s="24" t="s">
        <v>972</v>
      </c>
      <c r="L177" s="22"/>
    </row>
    <row r="178">
      <c r="A178" s="18" t="s">
        <v>973</v>
      </c>
      <c r="B178" s="7" t="s">
        <v>974</v>
      </c>
      <c r="C178" s="20" t="s">
        <v>48</v>
      </c>
      <c r="D178" s="20" t="s">
        <v>121</v>
      </c>
      <c r="E178" s="20" t="s">
        <v>975</v>
      </c>
      <c r="F178" s="19"/>
      <c r="G178" s="15"/>
      <c r="H178" s="15"/>
      <c r="I178" s="24" t="s">
        <v>976</v>
      </c>
      <c r="J178" s="7" t="s">
        <v>977</v>
      </c>
      <c r="K178" s="24" t="s">
        <v>978</v>
      </c>
      <c r="L178" s="21"/>
    </row>
    <row r="179" ht="79.5" customHeight="1">
      <c r="A179" s="12" t="s">
        <v>979</v>
      </c>
      <c r="B179" s="13" t="s">
        <v>980</v>
      </c>
      <c r="C179" s="23" t="s">
        <v>48</v>
      </c>
      <c r="D179" s="23" t="s">
        <v>49</v>
      </c>
      <c r="E179" s="23" t="s">
        <v>981</v>
      </c>
      <c r="F179" s="14"/>
      <c r="G179" s="15"/>
      <c r="H179" s="15"/>
      <c r="I179" s="16" t="s">
        <v>982</v>
      </c>
      <c r="J179" s="17" t="s">
        <v>983</v>
      </c>
      <c r="K179" s="16" t="s">
        <v>984</v>
      </c>
      <c r="L179" s="16" t="s">
        <v>985</v>
      </c>
    </row>
    <row r="180" ht="79.5" customHeight="1">
      <c r="A180" s="18" t="s">
        <v>986</v>
      </c>
      <c r="B180" s="7" t="s">
        <v>987</v>
      </c>
      <c r="C180" s="20" t="s">
        <v>48</v>
      </c>
      <c r="D180" s="20" t="s">
        <v>49</v>
      </c>
      <c r="E180" s="20" t="s">
        <v>988</v>
      </c>
      <c r="F180" s="19"/>
      <c r="G180" s="15"/>
      <c r="H180" s="15"/>
      <c r="I180" s="21"/>
      <c r="J180" s="21"/>
      <c r="K180" s="21"/>
      <c r="L180" s="22"/>
    </row>
    <row r="181" ht="79.5" customHeight="1">
      <c r="A181" s="12" t="s">
        <v>989</v>
      </c>
      <c r="B181" s="13" t="s">
        <v>990</v>
      </c>
      <c r="C181" s="23" t="s">
        <v>48</v>
      </c>
      <c r="D181" s="23" t="s">
        <v>49</v>
      </c>
      <c r="E181" s="23" t="s">
        <v>991</v>
      </c>
      <c r="F181" s="14"/>
      <c r="G181" s="15"/>
      <c r="H181" s="15"/>
      <c r="I181" s="24" t="s">
        <v>992</v>
      </c>
      <c r="J181" s="7" t="s">
        <v>993</v>
      </c>
      <c r="K181" s="24" t="s">
        <v>994</v>
      </c>
      <c r="L181" s="22"/>
    </row>
    <row r="182" ht="111.75" customHeight="1">
      <c r="A182" s="18" t="s">
        <v>995</v>
      </c>
      <c r="B182" s="7" t="s">
        <v>996</v>
      </c>
      <c r="C182" s="20" t="s">
        <v>48</v>
      </c>
      <c r="D182" s="20" t="s">
        <v>49</v>
      </c>
      <c r="E182" s="19" t="s">
        <v>997</v>
      </c>
      <c r="F182" s="19"/>
      <c r="G182" s="15"/>
      <c r="H182" s="15"/>
      <c r="I182" s="16" t="s">
        <v>998</v>
      </c>
      <c r="J182" s="17" t="s">
        <v>999</v>
      </c>
      <c r="K182" s="16" t="s">
        <v>1000</v>
      </c>
      <c r="L182" s="22"/>
    </row>
    <row r="183" ht="111.75" customHeight="1">
      <c r="A183" s="12" t="s">
        <v>1001</v>
      </c>
      <c r="B183" s="13" t="s">
        <v>1002</v>
      </c>
      <c r="C183" s="23" t="s">
        <v>48</v>
      </c>
      <c r="D183" s="23" t="s">
        <v>49</v>
      </c>
      <c r="E183" s="23" t="s">
        <v>969</v>
      </c>
      <c r="F183" s="14"/>
      <c r="G183" s="15"/>
      <c r="H183" s="15"/>
      <c r="I183" s="22"/>
      <c r="J183" s="22"/>
      <c r="K183" s="22"/>
      <c r="L183" s="22"/>
    </row>
    <row r="184" ht="111.75" customHeight="1">
      <c r="A184" s="18" t="s">
        <v>1003</v>
      </c>
      <c r="B184" s="7" t="s">
        <v>1004</v>
      </c>
      <c r="C184" s="20" t="s">
        <v>48</v>
      </c>
      <c r="D184" s="20" t="s">
        <v>49</v>
      </c>
      <c r="E184" s="20" t="s">
        <v>1005</v>
      </c>
      <c r="F184" s="19"/>
      <c r="G184" s="15"/>
      <c r="H184" s="15"/>
      <c r="I184" s="22"/>
      <c r="J184" s="22"/>
      <c r="K184" s="22"/>
      <c r="L184" s="22"/>
    </row>
    <row r="185" ht="111.75" customHeight="1">
      <c r="A185" s="12" t="s">
        <v>1006</v>
      </c>
      <c r="B185" s="13" t="s">
        <v>1007</v>
      </c>
      <c r="C185" s="23" t="s">
        <v>48</v>
      </c>
      <c r="D185" s="23" t="s">
        <v>49</v>
      </c>
      <c r="E185" s="23" t="s">
        <v>1008</v>
      </c>
      <c r="F185" s="14"/>
      <c r="G185" s="15"/>
      <c r="H185" s="15"/>
      <c r="I185" s="22"/>
      <c r="J185" s="22"/>
      <c r="K185" s="22"/>
      <c r="L185" s="22"/>
    </row>
    <row r="186">
      <c r="A186" s="18" t="s">
        <v>1009</v>
      </c>
      <c r="B186" s="7" t="s">
        <v>1010</v>
      </c>
      <c r="C186" s="20" t="s">
        <v>48</v>
      </c>
      <c r="D186" s="20" t="s">
        <v>404</v>
      </c>
      <c r="E186" s="26" t="s">
        <v>1011</v>
      </c>
      <c r="F186" s="19"/>
      <c r="G186" s="15"/>
      <c r="H186" s="15"/>
      <c r="I186" s="21"/>
      <c r="J186" s="21"/>
      <c r="K186" s="21"/>
      <c r="L186" s="22"/>
    </row>
    <row r="187" ht="111.75" customHeight="1">
      <c r="A187" s="12" t="s">
        <v>1012</v>
      </c>
      <c r="B187" s="13" t="s">
        <v>1013</v>
      </c>
      <c r="C187" s="23" t="s">
        <v>48</v>
      </c>
      <c r="D187" s="23" t="s">
        <v>404</v>
      </c>
      <c r="E187" s="23" t="s">
        <v>1014</v>
      </c>
      <c r="F187" s="14"/>
      <c r="G187" s="15"/>
      <c r="H187" s="15"/>
      <c r="I187" s="24" t="s">
        <v>1015</v>
      </c>
      <c r="J187" s="7" t="s">
        <v>1016</v>
      </c>
      <c r="K187" s="24" t="s">
        <v>1017</v>
      </c>
      <c r="L187" s="22"/>
    </row>
    <row r="188">
      <c r="A188" s="18" t="s">
        <v>1018</v>
      </c>
      <c r="B188" s="7" t="s">
        <v>1019</v>
      </c>
      <c r="C188" s="20" t="s">
        <v>48</v>
      </c>
      <c r="D188" s="20" t="s">
        <v>49</v>
      </c>
      <c r="E188" s="20" t="s">
        <v>1020</v>
      </c>
      <c r="F188" s="19"/>
      <c r="G188" s="15"/>
      <c r="H188" s="15"/>
      <c r="I188" s="24" t="s">
        <v>1021</v>
      </c>
      <c r="J188" s="7" t="s">
        <v>1022</v>
      </c>
      <c r="K188" s="24" t="s">
        <v>1023</v>
      </c>
      <c r="L188" s="22"/>
    </row>
    <row r="189" ht="111.75" customHeight="1">
      <c r="A189" s="12" t="s">
        <v>1024</v>
      </c>
      <c r="B189" s="13" t="s">
        <v>1025</v>
      </c>
      <c r="C189" s="23" t="s">
        <v>48</v>
      </c>
      <c r="D189" s="23" t="s">
        <v>49</v>
      </c>
      <c r="E189" s="23" t="s">
        <v>1026</v>
      </c>
      <c r="F189" s="14"/>
      <c r="G189" s="15"/>
      <c r="H189" s="15"/>
      <c r="I189" s="24" t="s">
        <v>1027</v>
      </c>
      <c r="J189" s="7" t="s">
        <v>1028</v>
      </c>
      <c r="K189" s="24" t="s">
        <v>1029</v>
      </c>
      <c r="L189" s="22"/>
    </row>
    <row r="190" ht="96.0" customHeight="1">
      <c r="A190" s="18" t="s">
        <v>1030</v>
      </c>
      <c r="B190" s="7" t="s">
        <v>1031</v>
      </c>
      <c r="C190" s="20" t="s">
        <v>267</v>
      </c>
      <c r="D190" s="20" t="s">
        <v>49</v>
      </c>
      <c r="E190" s="20" t="s">
        <v>1032</v>
      </c>
      <c r="F190" s="19"/>
      <c r="G190" s="15"/>
      <c r="H190" s="15"/>
      <c r="I190" s="24" t="s">
        <v>1033</v>
      </c>
      <c r="J190" s="7" t="s">
        <v>1034</v>
      </c>
      <c r="K190" s="24" t="s">
        <v>1035</v>
      </c>
      <c r="L190" s="22"/>
    </row>
    <row r="191">
      <c r="A191" s="12" t="s">
        <v>1036</v>
      </c>
      <c r="B191" s="13" t="s">
        <v>1037</v>
      </c>
      <c r="C191" s="23" t="s">
        <v>48</v>
      </c>
      <c r="D191" s="23" t="s">
        <v>49</v>
      </c>
      <c r="E191" s="23" t="s">
        <v>1038</v>
      </c>
      <c r="F191" s="14"/>
      <c r="G191" s="15"/>
      <c r="H191" s="15"/>
      <c r="I191" s="24" t="s">
        <v>1039</v>
      </c>
      <c r="J191" s="7" t="s">
        <v>1040</v>
      </c>
      <c r="K191" s="24" t="s">
        <v>1041</v>
      </c>
      <c r="L191" s="22"/>
    </row>
    <row r="192" ht="96.0" customHeight="1">
      <c r="A192" s="18" t="s">
        <v>1042</v>
      </c>
      <c r="B192" s="7" t="s">
        <v>1043</v>
      </c>
      <c r="C192" s="20" t="s">
        <v>48</v>
      </c>
      <c r="D192" s="20" t="s">
        <v>49</v>
      </c>
      <c r="E192" s="20" t="s">
        <v>1044</v>
      </c>
      <c r="F192" s="19"/>
      <c r="G192" s="15"/>
      <c r="H192" s="15"/>
      <c r="I192" s="24" t="s">
        <v>1045</v>
      </c>
      <c r="J192" s="7" t="s">
        <v>1046</v>
      </c>
      <c r="K192" s="24" t="s">
        <v>1047</v>
      </c>
      <c r="L192" s="21"/>
    </row>
    <row r="193" ht="96.0" customHeight="1">
      <c r="A193" s="12" t="s">
        <v>1048</v>
      </c>
      <c r="B193" s="13" t="s">
        <v>1049</v>
      </c>
      <c r="C193" s="23" t="s">
        <v>48</v>
      </c>
      <c r="D193" s="23" t="s">
        <v>49</v>
      </c>
      <c r="E193" s="23" t="s">
        <v>1050</v>
      </c>
      <c r="F193" s="14"/>
      <c r="G193" s="15"/>
      <c r="H193" s="15"/>
      <c r="I193" s="16" t="s">
        <v>1051</v>
      </c>
      <c r="J193" s="17" t="s">
        <v>1052</v>
      </c>
      <c r="K193" s="16" t="s">
        <v>1053</v>
      </c>
      <c r="L193" s="16" t="s">
        <v>1054</v>
      </c>
    </row>
    <row r="194" ht="96.0" customHeight="1">
      <c r="A194" s="18" t="s">
        <v>1055</v>
      </c>
      <c r="B194" s="7" t="s">
        <v>1056</v>
      </c>
      <c r="C194" s="20" t="s">
        <v>48</v>
      </c>
      <c r="D194" s="20" t="s">
        <v>49</v>
      </c>
      <c r="E194" s="20" t="s">
        <v>1057</v>
      </c>
      <c r="F194" s="19"/>
      <c r="G194" s="15"/>
      <c r="H194" s="15"/>
      <c r="I194" s="21"/>
      <c r="J194" s="21"/>
      <c r="K194" s="21"/>
      <c r="L194" s="22"/>
    </row>
    <row r="195" ht="63.75" customHeight="1">
      <c r="A195" s="12" t="s">
        <v>1058</v>
      </c>
      <c r="B195" s="13" t="s">
        <v>1059</v>
      </c>
      <c r="C195" s="23" t="s">
        <v>48</v>
      </c>
      <c r="D195" s="23" t="s">
        <v>49</v>
      </c>
      <c r="E195" s="23" t="s">
        <v>1050</v>
      </c>
      <c r="F195" s="14"/>
      <c r="G195" s="15"/>
      <c r="H195" s="15"/>
      <c r="I195" s="24" t="s">
        <v>1060</v>
      </c>
      <c r="J195" s="7" t="s">
        <v>1061</v>
      </c>
      <c r="K195" s="24" t="s">
        <v>1062</v>
      </c>
      <c r="L195" s="22"/>
    </row>
    <row r="196" ht="96.0" customHeight="1">
      <c r="A196" s="18" t="s">
        <v>1063</v>
      </c>
      <c r="B196" s="7" t="s">
        <v>1064</v>
      </c>
      <c r="C196" s="20" t="s">
        <v>48</v>
      </c>
      <c r="D196" s="20" t="s">
        <v>49</v>
      </c>
      <c r="E196" s="20" t="s">
        <v>1065</v>
      </c>
      <c r="F196" s="19"/>
      <c r="G196" s="15"/>
      <c r="H196" s="15"/>
      <c r="I196" s="16" t="s">
        <v>1066</v>
      </c>
      <c r="J196" s="17" t="s">
        <v>1067</v>
      </c>
      <c r="K196" s="16" t="s">
        <v>1068</v>
      </c>
      <c r="L196" s="22"/>
    </row>
    <row r="197" ht="96.0" customHeight="1">
      <c r="A197" s="12" t="s">
        <v>1069</v>
      </c>
      <c r="B197" s="13" t="s">
        <v>1070</v>
      </c>
      <c r="C197" s="23" t="s">
        <v>48</v>
      </c>
      <c r="D197" s="23" t="s">
        <v>49</v>
      </c>
      <c r="E197" s="23" t="s">
        <v>1071</v>
      </c>
      <c r="F197" s="14"/>
      <c r="G197" s="15"/>
      <c r="H197" s="15"/>
      <c r="I197" s="21"/>
      <c r="J197" s="21"/>
      <c r="K197" s="21"/>
      <c r="L197" s="22"/>
    </row>
    <row r="198" ht="63.75" customHeight="1">
      <c r="A198" s="18" t="s">
        <v>1072</v>
      </c>
      <c r="B198" s="7" t="s">
        <v>1073</v>
      </c>
      <c r="C198" s="20" t="s">
        <v>48</v>
      </c>
      <c r="D198" s="20" t="s">
        <v>49</v>
      </c>
      <c r="E198" s="20" t="s">
        <v>1074</v>
      </c>
      <c r="F198" s="19"/>
      <c r="G198" s="15"/>
      <c r="H198" s="15"/>
      <c r="I198" s="24" t="s">
        <v>1075</v>
      </c>
      <c r="J198" s="7" t="s">
        <v>1076</v>
      </c>
      <c r="K198" s="24" t="s">
        <v>1077</v>
      </c>
      <c r="L198" s="22"/>
    </row>
    <row r="199" ht="79.5" customHeight="1">
      <c r="A199" s="12" t="s">
        <v>1078</v>
      </c>
      <c r="B199" s="13" t="s">
        <v>1079</v>
      </c>
      <c r="C199" s="23" t="s">
        <v>48</v>
      </c>
      <c r="D199" s="23" t="s">
        <v>49</v>
      </c>
      <c r="E199" s="23" t="s">
        <v>997</v>
      </c>
      <c r="F199" s="14"/>
      <c r="G199" s="15"/>
      <c r="H199" s="15"/>
      <c r="I199" s="16" t="s">
        <v>1080</v>
      </c>
      <c r="J199" s="17" t="s">
        <v>1081</v>
      </c>
      <c r="K199" s="16" t="s">
        <v>1082</v>
      </c>
      <c r="L199" s="22"/>
    </row>
    <row r="200" ht="79.5" customHeight="1">
      <c r="A200" s="18" t="s">
        <v>1083</v>
      </c>
      <c r="B200" s="7" t="s">
        <v>1084</v>
      </c>
      <c r="C200" s="20" t="s">
        <v>48</v>
      </c>
      <c r="D200" s="20" t="s">
        <v>49</v>
      </c>
      <c r="E200" s="20" t="s">
        <v>1085</v>
      </c>
      <c r="F200" s="19"/>
      <c r="G200" s="15"/>
      <c r="H200" s="15"/>
      <c r="I200" s="21"/>
      <c r="J200" s="21"/>
      <c r="K200" s="21"/>
      <c r="L200" s="22"/>
    </row>
    <row r="201" ht="79.5" customHeight="1">
      <c r="A201" s="12" t="s">
        <v>1086</v>
      </c>
      <c r="B201" s="13" t="s">
        <v>1087</v>
      </c>
      <c r="C201" s="23" t="s">
        <v>48</v>
      </c>
      <c r="D201" s="23" t="s">
        <v>49</v>
      </c>
      <c r="E201" s="23" t="s">
        <v>1088</v>
      </c>
      <c r="F201" s="14"/>
      <c r="G201" s="15"/>
      <c r="H201" s="15"/>
      <c r="I201" s="24" t="s">
        <v>1089</v>
      </c>
      <c r="J201" s="7" t="s">
        <v>1090</v>
      </c>
      <c r="K201" s="24" t="s">
        <v>1091</v>
      </c>
      <c r="L201" s="22"/>
    </row>
    <row r="202" ht="96.0" customHeight="1">
      <c r="A202" s="18" t="s">
        <v>1092</v>
      </c>
      <c r="B202" s="7" t="s">
        <v>1093</v>
      </c>
      <c r="C202" s="20" t="s">
        <v>48</v>
      </c>
      <c r="D202" s="20" t="s">
        <v>49</v>
      </c>
      <c r="E202" s="20" t="s">
        <v>1094</v>
      </c>
      <c r="F202" s="19"/>
      <c r="G202" s="15"/>
      <c r="H202" s="15"/>
      <c r="I202" s="16" t="s">
        <v>1095</v>
      </c>
      <c r="J202" s="17" t="s">
        <v>1096</v>
      </c>
      <c r="K202" s="16" t="s">
        <v>1097</v>
      </c>
      <c r="L202" s="22"/>
    </row>
    <row r="203" ht="96.0" customHeight="1">
      <c r="A203" s="12" t="s">
        <v>1098</v>
      </c>
      <c r="B203" s="13" t="s">
        <v>1099</v>
      </c>
      <c r="C203" s="23" t="s">
        <v>48</v>
      </c>
      <c r="D203" s="23" t="s">
        <v>49</v>
      </c>
      <c r="E203" s="23" t="s">
        <v>1100</v>
      </c>
      <c r="F203" s="14"/>
      <c r="G203" s="15"/>
      <c r="H203" s="15"/>
      <c r="I203" s="21"/>
      <c r="J203" s="21"/>
      <c r="K203" s="21"/>
      <c r="L203" s="22"/>
    </row>
    <row r="204" ht="63.75" customHeight="1">
      <c r="A204" s="18" t="s">
        <v>1101</v>
      </c>
      <c r="B204" s="7" t="s">
        <v>1102</v>
      </c>
      <c r="C204" s="20" t="s">
        <v>48</v>
      </c>
      <c r="D204" s="20" t="s">
        <v>49</v>
      </c>
      <c r="E204" s="20" t="s">
        <v>1103</v>
      </c>
      <c r="F204" s="19"/>
      <c r="G204" s="15"/>
      <c r="H204" s="15"/>
      <c r="I204" s="24" t="s">
        <v>1104</v>
      </c>
      <c r="J204" s="7" t="s">
        <v>1105</v>
      </c>
      <c r="K204" s="24" t="s">
        <v>1106</v>
      </c>
      <c r="L204" s="22"/>
    </row>
    <row r="205" ht="63.75" customHeight="1">
      <c r="A205" s="12" t="s">
        <v>1107</v>
      </c>
      <c r="B205" s="13" t="s">
        <v>1108</v>
      </c>
      <c r="C205" s="23" t="s">
        <v>48</v>
      </c>
      <c r="D205" s="23" t="s">
        <v>49</v>
      </c>
      <c r="E205" s="23" t="s">
        <v>1109</v>
      </c>
      <c r="F205" s="14"/>
      <c r="G205" s="15"/>
      <c r="H205" s="15"/>
      <c r="I205" s="24" t="s">
        <v>1110</v>
      </c>
      <c r="J205" s="7" t="s">
        <v>1111</v>
      </c>
      <c r="K205" s="24" t="s">
        <v>1112</v>
      </c>
      <c r="L205" s="22"/>
    </row>
    <row r="206" ht="79.5" customHeight="1">
      <c r="A206" s="18" t="s">
        <v>1113</v>
      </c>
      <c r="B206" s="7" t="s">
        <v>1114</v>
      </c>
      <c r="C206" s="20" t="s">
        <v>48</v>
      </c>
      <c r="D206" s="20" t="s">
        <v>49</v>
      </c>
      <c r="E206" s="20" t="s">
        <v>1115</v>
      </c>
      <c r="F206" s="19"/>
      <c r="G206" s="15"/>
      <c r="H206" s="15"/>
      <c r="I206" s="24" t="s">
        <v>1116</v>
      </c>
      <c r="J206" s="7" t="s">
        <v>1117</v>
      </c>
      <c r="K206" s="24" t="s">
        <v>1118</v>
      </c>
      <c r="L206" s="22"/>
    </row>
    <row r="207" ht="63.75" customHeight="1">
      <c r="A207" s="12" t="s">
        <v>1119</v>
      </c>
      <c r="B207" s="13" t="s">
        <v>1120</v>
      </c>
      <c r="C207" s="23" t="s">
        <v>48</v>
      </c>
      <c r="D207" s="23" t="s">
        <v>49</v>
      </c>
      <c r="E207" s="23" t="s">
        <v>1121</v>
      </c>
      <c r="F207" s="14"/>
      <c r="G207" s="15"/>
      <c r="H207" s="15"/>
      <c r="I207" s="24" t="s">
        <v>1122</v>
      </c>
      <c r="J207" s="7" t="s">
        <v>1123</v>
      </c>
      <c r="K207" s="24" t="s">
        <v>1124</v>
      </c>
      <c r="L207" s="22"/>
    </row>
    <row r="208" ht="63.75" customHeight="1">
      <c r="A208" s="18" t="s">
        <v>1125</v>
      </c>
      <c r="B208" s="7" t="s">
        <v>1126</v>
      </c>
      <c r="C208" s="20" t="s">
        <v>48</v>
      </c>
      <c r="D208" s="20" t="s">
        <v>49</v>
      </c>
      <c r="E208" s="20" t="s">
        <v>1127</v>
      </c>
      <c r="F208" s="19"/>
      <c r="G208" s="15"/>
      <c r="H208" s="15"/>
      <c r="I208" s="24" t="s">
        <v>1128</v>
      </c>
      <c r="J208" s="7" t="s">
        <v>1129</v>
      </c>
      <c r="K208" s="24" t="s">
        <v>1130</v>
      </c>
      <c r="L208" s="22"/>
    </row>
    <row r="209" ht="79.5" customHeight="1">
      <c r="A209" s="12" t="s">
        <v>1131</v>
      </c>
      <c r="B209" s="13" t="s">
        <v>1132</v>
      </c>
      <c r="C209" s="23" t="s">
        <v>48</v>
      </c>
      <c r="D209" s="23" t="s">
        <v>49</v>
      </c>
      <c r="E209" s="23" t="s">
        <v>1133</v>
      </c>
      <c r="F209" s="14"/>
      <c r="G209" s="15"/>
      <c r="H209" s="15"/>
      <c r="I209" s="16" t="s">
        <v>1134</v>
      </c>
      <c r="J209" s="17" t="s">
        <v>1135</v>
      </c>
      <c r="K209" s="16" t="s">
        <v>1136</v>
      </c>
      <c r="L209" s="22"/>
    </row>
    <row r="210" ht="79.5" customHeight="1">
      <c r="A210" s="18" t="s">
        <v>1137</v>
      </c>
      <c r="B210" s="7" t="s">
        <v>1138</v>
      </c>
      <c r="C210" s="20" t="s">
        <v>48</v>
      </c>
      <c r="D210" s="20" t="s">
        <v>49</v>
      </c>
      <c r="E210" s="20" t="s">
        <v>1139</v>
      </c>
      <c r="F210" s="19"/>
      <c r="G210" s="15"/>
      <c r="H210" s="15"/>
      <c r="I210" s="21"/>
      <c r="J210" s="21"/>
      <c r="K210" s="21"/>
      <c r="L210" s="21"/>
    </row>
    <row r="211" ht="79.5" customHeight="1">
      <c r="A211" s="12" t="s">
        <v>1140</v>
      </c>
      <c r="B211" s="13" t="s">
        <v>1141</v>
      </c>
      <c r="C211" s="23" t="s">
        <v>48</v>
      </c>
      <c r="D211" s="23" t="s">
        <v>49</v>
      </c>
      <c r="E211" s="23" t="s">
        <v>1142</v>
      </c>
      <c r="F211" s="14"/>
      <c r="G211" s="15"/>
      <c r="H211" s="15"/>
      <c r="I211" s="16" t="s">
        <v>1143</v>
      </c>
      <c r="J211" s="17" t="s">
        <v>1144</v>
      </c>
      <c r="K211" s="16" t="s">
        <v>1145</v>
      </c>
      <c r="L211" s="16" t="s">
        <v>1146</v>
      </c>
    </row>
    <row r="212" ht="79.5" customHeight="1">
      <c r="A212" s="18" t="s">
        <v>1147</v>
      </c>
      <c r="B212" s="27" t="s">
        <v>1056</v>
      </c>
      <c r="C212" s="20" t="s">
        <v>48</v>
      </c>
      <c r="D212" s="20" t="s">
        <v>49</v>
      </c>
      <c r="E212" s="20" t="s">
        <v>1148</v>
      </c>
      <c r="F212" s="19"/>
      <c r="G212" s="15"/>
      <c r="H212" s="15"/>
      <c r="I212" s="21"/>
      <c r="J212" s="21"/>
      <c r="K212" s="21"/>
      <c r="L212" s="22"/>
    </row>
    <row r="213" ht="79.5" customHeight="1">
      <c r="A213" s="12" t="s">
        <v>1149</v>
      </c>
      <c r="B213" s="13" t="s">
        <v>1150</v>
      </c>
      <c r="C213" s="23" t="s">
        <v>48</v>
      </c>
      <c r="D213" s="23" t="s">
        <v>49</v>
      </c>
      <c r="E213" s="23" t="s">
        <v>1142</v>
      </c>
      <c r="F213" s="14"/>
      <c r="G213" s="15"/>
      <c r="H213" s="15"/>
      <c r="I213" s="16" t="s">
        <v>1151</v>
      </c>
      <c r="J213" s="17" t="s">
        <v>1152</v>
      </c>
      <c r="K213" s="16" t="s">
        <v>1153</v>
      </c>
      <c r="L213" s="22"/>
    </row>
    <row r="214" ht="79.5" customHeight="1">
      <c r="A214" s="18" t="s">
        <v>1154</v>
      </c>
      <c r="B214" s="7" t="s">
        <v>1155</v>
      </c>
      <c r="C214" s="20" t="s">
        <v>48</v>
      </c>
      <c r="D214" s="20" t="s">
        <v>49</v>
      </c>
      <c r="E214" s="20" t="s">
        <v>1148</v>
      </c>
      <c r="F214" s="19"/>
      <c r="G214" s="15"/>
      <c r="H214" s="15"/>
      <c r="I214" s="21"/>
      <c r="J214" s="21"/>
      <c r="K214" s="21"/>
      <c r="L214" s="22"/>
    </row>
    <row r="215">
      <c r="A215" s="12" t="s">
        <v>1156</v>
      </c>
      <c r="B215" s="13" t="s">
        <v>1157</v>
      </c>
      <c r="C215" s="23" t="s">
        <v>48</v>
      </c>
      <c r="D215" s="23" t="s">
        <v>49</v>
      </c>
      <c r="E215" s="23" t="s">
        <v>1158</v>
      </c>
      <c r="F215" s="14"/>
      <c r="G215" s="15"/>
      <c r="H215" s="15"/>
      <c r="I215" s="24" t="s">
        <v>1159</v>
      </c>
      <c r="J215" s="7" t="s">
        <v>1160</v>
      </c>
      <c r="K215" s="24" t="s">
        <v>1161</v>
      </c>
      <c r="L215" s="22"/>
    </row>
    <row r="216" ht="96.0" customHeight="1">
      <c r="A216" s="18" t="s">
        <v>1162</v>
      </c>
      <c r="B216" s="7" t="s">
        <v>1163</v>
      </c>
      <c r="C216" s="20" t="s">
        <v>48</v>
      </c>
      <c r="D216" s="20" t="s">
        <v>49</v>
      </c>
      <c r="E216" s="20" t="s">
        <v>1164</v>
      </c>
      <c r="F216" s="19"/>
      <c r="G216" s="15"/>
      <c r="H216" s="15"/>
      <c r="I216" s="24" t="s">
        <v>1165</v>
      </c>
      <c r="J216" s="7" t="s">
        <v>1166</v>
      </c>
      <c r="K216" s="24" t="s">
        <v>1167</v>
      </c>
      <c r="L216" s="22"/>
    </row>
    <row r="217" ht="48.0" customHeight="1">
      <c r="A217" s="12" t="s">
        <v>1168</v>
      </c>
      <c r="B217" s="13" t="s">
        <v>1169</v>
      </c>
      <c r="C217" s="23" t="s">
        <v>48</v>
      </c>
      <c r="D217" s="23" t="s">
        <v>49</v>
      </c>
      <c r="E217" s="23" t="s">
        <v>1170</v>
      </c>
      <c r="F217" s="14"/>
      <c r="G217" s="15"/>
      <c r="H217" s="15"/>
      <c r="I217" s="24" t="s">
        <v>1171</v>
      </c>
      <c r="J217" s="7" t="s">
        <v>1172</v>
      </c>
      <c r="K217" s="24" t="s">
        <v>1173</v>
      </c>
      <c r="L217" s="22"/>
    </row>
    <row r="218">
      <c r="A218" s="18" t="s">
        <v>1174</v>
      </c>
      <c r="B218" s="7" t="s">
        <v>1175</v>
      </c>
      <c r="C218" s="20" t="s">
        <v>48</v>
      </c>
      <c r="D218" s="20" t="s">
        <v>49</v>
      </c>
      <c r="E218" s="20" t="s">
        <v>1176</v>
      </c>
      <c r="F218" s="19"/>
      <c r="G218" s="15"/>
      <c r="H218" s="15"/>
      <c r="I218" s="24" t="s">
        <v>1177</v>
      </c>
      <c r="J218" s="7" t="s">
        <v>1178</v>
      </c>
      <c r="K218" s="24" t="s">
        <v>1179</v>
      </c>
      <c r="L218" s="22"/>
    </row>
    <row r="219" ht="96.0" customHeight="1">
      <c r="A219" s="12" t="s">
        <v>1180</v>
      </c>
      <c r="B219" s="13" t="s">
        <v>1181</v>
      </c>
      <c r="C219" s="23" t="s">
        <v>48</v>
      </c>
      <c r="D219" s="23" t="s">
        <v>49</v>
      </c>
      <c r="E219" s="23" t="s">
        <v>1182</v>
      </c>
      <c r="F219" s="14"/>
      <c r="G219" s="15"/>
      <c r="H219" s="15"/>
      <c r="I219" s="16" t="s">
        <v>1183</v>
      </c>
      <c r="J219" s="17" t="s">
        <v>1184</v>
      </c>
      <c r="K219" s="16" t="s">
        <v>1185</v>
      </c>
      <c r="L219" s="22"/>
    </row>
    <row r="220" ht="96.0" customHeight="1">
      <c r="A220" s="18" t="s">
        <v>1186</v>
      </c>
      <c r="B220" s="7" t="s">
        <v>1187</v>
      </c>
      <c r="C220" s="20" t="s">
        <v>48</v>
      </c>
      <c r="D220" s="20" t="s">
        <v>49</v>
      </c>
      <c r="E220" s="20" t="s">
        <v>1188</v>
      </c>
      <c r="F220" s="19"/>
      <c r="G220" s="15"/>
      <c r="H220" s="15"/>
      <c r="I220" s="21"/>
      <c r="J220" s="21"/>
      <c r="K220" s="21"/>
      <c r="L220" s="22"/>
    </row>
    <row r="221" ht="79.5" customHeight="1">
      <c r="A221" s="12" t="s">
        <v>1189</v>
      </c>
      <c r="B221" s="13" t="s">
        <v>1190</v>
      </c>
      <c r="C221" s="23" t="s">
        <v>48</v>
      </c>
      <c r="D221" s="23" t="s">
        <v>49</v>
      </c>
      <c r="E221" s="23" t="s">
        <v>1191</v>
      </c>
      <c r="F221" s="14"/>
      <c r="G221" s="15"/>
      <c r="H221" s="15"/>
      <c r="I221" s="24" t="s">
        <v>1192</v>
      </c>
      <c r="J221" s="7" t="s">
        <v>1193</v>
      </c>
      <c r="K221" s="24" t="s">
        <v>1194</v>
      </c>
      <c r="L221" s="21"/>
    </row>
    <row r="222" ht="127.5" customHeight="1">
      <c r="A222" s="18" t="s">
        <v>1195</v>
      </c>
      <c r="B222" s="7" t="s">
        <v>1196</v>
      </c>
      <c r="C222" s="20" t="s">
        <v>48</v>
      </c>
      <c r="D222" s="20" t="s">
        <v>121</v>
      </c>
      <c r="E222" s="20" t="s">
        <v>1197</v>
      </c>
      <c r="F222" s="19"/>
      <c r="G222" s="15"/>
      <c r="H222" s="15"/>
      <c r="I222" s="16" t="s">
        <v>1198</v>
      </c>
      <c r="J222" s="17" t="s">
        <v>1199</v>
      </c>
      <c r="K222" s="16" t="s">
        <v>1200</v>
      </c>
      <c r="L222" s="16" t="s">
        <v>1201</v>
      </c>
    </row>
    <row r="223" ht="127.5" customHeight="1">
      <c r="A223" s="12" t="s">
        <v>1202</v>
      </c>
      <c r="B223" s="28" t="s">
        <v>1203</v>
      </c>
      <c r="C223" s="23" t="s">
        <v>48</v>
      </c>
      <c r="D223" s="23" t="s">
        <v>49</v>
      </c>
      <c r="E223" s="23" t="s">
        <v>1204</v>
      </c>
      <c r="F223" s="14"/>
      <c r="G223" s="15"/>
      <c r="H223" s="15"/>
      <c r="I223" s="21"/>
      <c r="J223" s="21"/>
      <c r="K223" s="21"/>
      <c r="L223" s="22"/>
    </row>
    <row r="224" ht="79.5" customHeight="1">
      <c r="A224" s="18" t="s">
        <v>1205</v>
      </c>
      <c r="B224" s="7" t="s">
        <v>1206</v>
      </c>
      <c r="C224" s="20" t="s">
        <v>48</v>
      </c>
      <c r="D224" s="20" t="s">
        <v>404</v>
      </c>
      <c r="E224" s="20" t="s">
        <v>1207</v>
      </c>
      <c r="F224" s="19"/>
      <c r="G224" s="15"/>
      <c r="H224" s="15"/>
      <c r="I224" s="24" t="s">
        <v>1208</v>
      </c>
      <c r="J224" s="7" t="s">
        <v>1209</v>
      </c>
      <c r="K224" s="24" t="s">
        <v>1210</v>
      </c>
      <c r="L224" s="22"/>
    </row>
    <row r="225">
      <c r="A225" s="12" t="s">
        <v>1211</v>
      </c>
      <c r="B225" s="13" t="s">
        <v>1212</v>
      </c>
      <c r="C225" s="23" t="s">
        <v>48</v>
      </c>
      <c r="D225" s="23" t="s">
        <v>49</v>
      </c>
      <c r="E225" s="23" t="s">
        <v>1213</v>
      </c>
      <c r="F225" s="14"/>
      <c r="G225" s="15"/>
      <c r="H225" s="15"/>
      <c r="I225" s="24" t="s">
        <v>1214</v>
      </c>
      <c r="J225" s="7" t="s">
        <v>1215</v>
      </c>
      <c r="K225" s="24" t="s">
        <v>1216</v>
      </c>
      <c r="L225" s="22"/>
    </row>
    <row r="226" ht="63.75" customHeight="1">
      <c r="A226" s="18" t="s">
        <v>1217</v>
      </c>
      <c r="B226" s="7" t="s">
        <v>1218</v>
      </c>
      <c r="C226" s="20" t="s">
        <v>48</v>
      </c>
      <c r="D226" s="20" t="s">
        <v>121</v>
      </c>
      <c r="E226" s="20" t="s">
        <v>1219</v>
      </c>
      <c r="F226" s="19"/>
      <c r="G226" s="15"/>
      <c r="H226" s="15"/>
      <c r="I226" s="24" t="s">
        <v>1220</v>
      </c>
      <c r="J226" s="7" t="s">
        <v>1221</v>
      </c>
      <c r="K226" s="24" t="s">
        <v>39</v>
      </c>
      <c r="L226" s="22"/>
    </row>
    <row r="227" ht="63.75" customHeight="1">
      <c r="A227" s="12" t="s">
        <v>1222</v>
      </c>
      <c r="B227" s="13" t="s">
        <v>1223</v>
      </c>
      <c r="C227" s="23" t="s">
        <v>48</v>
      </c>
      <c r="D227" s="23" t="s">
        <v>49</v>
      </c>
      <c r="E227" s="23" t="s">
        <v>1224</v>
      </c>
      <c r="F227" s="14"/>
      <c r="G227" s="15"/>
      <c r="H227" s="15"/>
      <c r="I227" s="24" t="s">
        <v>1225</v>
      </c>
      <c r="J227" s="7" t="s">
        <v>1226</v>
      </c>
      <c r="K227" s="24" t="s">
        <v>1227</v>
      </c>
      <c r="L227" s="22"/>
    </row>
    <row r="228" ht="63.75" customHeight="1">
      <c r="A228" s="18" t="s">
        <v>1228</v>
      </c>
      <c r="B228" s="7" t="s">
        <v>1229</v>
      </c>
      <c r="C228" s="20" t="s">
        <v>48</v>
      </c>
      <c r="D228" s="20" t="s">
        <v>49</v>
      </c>
      <c r="E228" s="20" t="s">
        <v>1230</v>
      </c>
      <c r="F228" s="19"/>
      <c r="G228" s="15"/>
      <c r="H228" s="15"/>
      <c r="I228" s="24" t="s">
        <v>1231</v>
      </c>
      <c r="J228" s="7" t="s">
        <v>1232</v>
      </c>
      <c r="K228" s="24" t="s">
        <v>1233</v>
      </c>
      <c r="L228" s="22"/>
    </row>
    <row r="229" ht="48.0" customHeight="1">
      <c r="A229" s="12" t="s">
        <v>1234</v>
      </c>
      <c r="B229" s="13" t="s">
        <v>1235</v>
      </c>
      <c r="C229" s="23" t="s">
        <v>48</v>
      </c>
      <c r="D229" s="23" t="s">
        <v>49</v>
      </c>
      <c r="E229" s="23" t="s">
        <v>1236</v>
      </c>
      <c r="F229" s="14"/>
      <c r="G229" s="15"/>
      <c r="H229" s="15"/>
      <c r="I229" s="24" t="s">
        <v>1237</v>
      </c>
      <c r="J229" s="7" t="s">
        <v>1238</v>
      </c>
      <c r="K229" s="24" t="s">
        <v>1239</v>
      </c>
      <c r="L229" s="22"/>
    </row>
    <row r="230" ht="63.75" customHeight="1">
      <c r="A230" s="18" t="s">
        <v>1240</v>
      </c>
      <c r="B230" s="7" t="s">
        <v>1241</v>
      </c>
      <c r="C230" s="20" t="s">
        <v>48</v>
      </c>
      <c r="D230" s="20" t="s">
        <v>49</v>
      </c>
      <c r="E230" s="20" t="s">
        <v>1242</v>
      </c>
      <c r="F230" s="19"/>
      <c r="G230" s="15"/>
      <c r="H230" s="15"/>
      <c r="I230" s="24" t="s">
        <v>1243</v>
      </c>
      <c r="J230" s="7" t="s">
        <v>1244</v>
      </c>
      <c r="K230" s="24" t="s">
        <v>1245</v>
      </c>
      <c r="L230" s="22"/>
    </row>
    <row r="231" ht="223.5" customHeight="1">
      <c r="A231" s="12" t="s">
        <v>1246</v>
      </c>
      <c r="B231" s="13" t="s">
        <v>1247</v>
      </c>
      <c r="C231" s="23" t="s">
        <v>48</v>
      </c>
      <c r="D231" s="23" t="s">
        <v>49</v>
      </c>
      <c r="E231" s="23" t="s">
        <v>1248</v>
      </c>
      <c r="F231" s="14"/>
      <c r="G231" s="15"/>
      <c r="H231" s="15"/>
      <c r="I231" s="24" t="s">
        <v>1249</v>
      </c>
      <c r="J231" s="7" t="s">
        <v>1250</v>
      </c>
      <c r="K231" s="24" t="s">
        <v>1251</v>
      </c>
      <c r="L231" s="22"/>
    </row>
    <row r="232" ht="48.0" customHeight="1">
      <c r="A232" s="18" t="s">
        <v>1252</v>
      </c>
      <c r="B232" s="7" t="s">
        <v>1253</v>
      </c>
      <c r="C232" s="20" t="s">
        <v>48</v>
      </c>
      <c r="D232" s="20" t="s">
        <v>121</v>
      </c>
      <c r="E232" s="20" t="s">
        <v>1254</v>
      </c>
      <c r="F232" s="19"/>
      <c r="G232" s="15"/>
      <c r="H232" s="15"/>
      <c r="I232" s="24" t="s">
        <v>1255</v>
      </c>
      <c r="J232" s="7" t="s">
        <v>1256</v>
      </c>
      <c r="K232" s="24" t="s">
        <v>1257</v>
      </c>
      <c r="L232" s="22"/>
    </row>
    <row r="233" ht="79.5" customHeight="1">
      <c r="A233" s="12" t="s">
        <v>1258</v>
      </c>
      <c r="B233" s="13" t="s">
        <v>1259</v>
      </c>
      <c r="C233" s="23" t="s">
        <v>48</v>
      </c>
      <c r="D233" s="23" t="s">
        <v>49</v>
      </c>
      <c r="E233" s="23" t="s">
        <v>1260</v>
      </c>
      <c r="F233" s="14"/>
      <c r="G233" s="15"/>
      <c r="H233" s="15"/>
      <c r="I233" s="24" t="s">
        <v>1261</v>
      </c>
      <c r="J233" s="7" t="s">
        <v>1262</v>
      </c>
      <c r="K233" s="24" t="s">
        <v>1263</v>
      </c>
      <c r="L233" s="22"/>
    </row>
    <row r="234" ht="96.0" customHeight="1">
      <c r="A234" s="18" t="s">
        <v>1264</v>
      </c>
      <c r="B234" s="7" t="s">
        <v>1265</v>
      </c>
      <c r="C234" s="20" t="s">
        <v>48</v>
      </c>
      <c r="D234" s="20" t="s">
        <v>49</v>
      </c>
      <c r="E234" s="20" t="s">
        <v>1266</v>
      </c>
      <c r="F234" s="19"/>
      <c r="G234" s="15"/>
      <c r="H234" s="15"/>
      <c r="I234" s="24" t="s">
        <v>1267</v>
      </c>
      <c r="J234" s="7" t="s">
        <v>1268</v>
      </c>
      <c r="K234" s="24" t="s">
        <v>1269</v>
      </c>
      <c r="L234" s="22"/>
    </row>
    <row r="235">
      <c r="A235" s="12" t="s">
        <v>1270</v>
      </c>
      <c r="B235" s="13" t="s">
        <v>1271</v>
      </c>
      <c r="C235" s="23" t="s">
        <v>48</v>
      </c>
      <c r="D235" s="23" t="s">
        <v>49</v>
      </c>
      <c r="E235" s="23" t="s">
        <v>1272</v>
      </c>
      <c r="F235" s="14"/>
      <c r="G235" s="15"/>
      <c r="H235" s="15"/>
      <c r="I235" s="24" t="s">
        <v>1273</v>
      </c>
      <c r="J235" s="7" t="s">
        <v>1274</v>
      </c>
      <c r="K235" s="24" t="s">
        <v>1275</v>
      </c>
      <c r="L235" s="22"/>
    </row>
    <row r="236" ht="63.75" customHeight="1">
      <c r="A236" s="18" t="s">
        <v>1276</v>
      </c>
      <c r="B236" s="7" t="s">
        <v>1277</v>
      </c>
      <c r="C236" s="20" t="s">
        <v>48</v>
      </c>
      <c r="D236" s="20" t="s">
        <v>49</v>
      </c>
      <c r="E236" s="20" t="s">
        <v>1278</v>
      </c>
      <c r="F236" s="19"/>
      <c r="G236" s="15"/>
      <c r="H236" s="15"/>
      <c r="I236" s="24" t="s">
        <v>1279</v>
      </c>
      <c r="J236" s="7" t="s">
        <v>1280</v>
      </c>
      <c r="K236" s="24" t="s">
        <v>1281</v>
      </c>
      <c r="L236" s="21"/>
    </row>
    <row r="237" ht="96.0" customHeight="1">
      <c r="A237" s="12" t="s">
        <v>1282</v>
      </c>
      <c r="B237" s="13" t="s">
        <v>1283</v>
      </c>
      <c r="C237" s="23" t="s">
        <v>48</v>
      </c>
      <c r="D237" s="23" t="s">
        <v>49</v>
      </c>
      <c r="E237" s="23" t="s">
        <v>1284</v>
      </c>
      <c r="F237" s="14"/>
      <c r="G237" s="15"/>
      <c r="H237" s="15"/>
      <c r="I237" s="16" t="s">
        <v>1285</v>
      </c>
      <c r="J237" s="17" t="s">
        <v>1286</v>
      </c>
      <c r="K237" s="16" t="s">
        <v>1287</v>
      </c>
      <c r="L237" s="16" t="s">
        <v>1288</v>
      </c>
    </row>
    <row r="238" ht="96.0" customHeight="1">
      <c r="A238" s="18" t="s">
        <v>1289</v>
      </c>
      <c r="B238" s="7" t="s">
        <v>1290</v>
      </c>
      <c r="C238" s="20" t="s">
        <v>48</v>
      </c>
      <c r="D238" s="20" t="s">
        <v>49</v>
      </c>
      <c r="E238" s="20" t="s">
        <v>1291</v>
      </c>
      <c r="F238" s="19"/>
      <c r="G238" s="15"/>
      <c r="H238" s="15"/>
      <c r="I238" s="21"/>
      <c r="J238" s="21"/>
      <c r="K238" s="21"/>
      <c r="L238" s="22"/>
    </row>
    <row r="239" ht="79.5" customHeight="1">
      <c r="A239" s="12" t="s">
        <v>1292</v>
      </c>
      <c r="B239" s="13" t="s">
        <v>1293</v>
      </c>
      <c r="C239" s="23" t="s">
        <v>48</v>
      </c>
      <c r="D239" s="23" t="s">
        <v>49</v>
      </c>
      <c r="E239" s="23" t="s">
        <v>1294</v>
      </c>
      <c r="F239" s="14"/>
      <c r="G239" s="15"/>
      <c r="H239" s="15"/>
      <c r="I239" s="16" t="s">
        <v>1295</v>
      </c>
      <c r="J239" s="17" t="s">
        <v>1296</v>
      </c>
      <c r="K239" s="16" t="s">
        <v>1297</v>
      </c>
      <c r="L239" s="22"/>
    </row>
    <row r="240" ht="79.5" customHeight="1">
      <c r="A240" s="18" t="s">
        <v>1298</v>
      </c>
      <c r="B240" s="7" t="s">
        <v>1299</v>
      </c>
      <c r="C240" s="20" t="s">
        <v>48</v>
      </c>
      <c r="D240" s="20" t="s">
        <v>49</v>
      </c>
      <c r="E240" s="19" t="s">
        <v>1300</v>
      </c>
      <c r="F240" s="19"/>
      <c r="G240" s="15"/>
      <c r="H240" s="15"/>
      <c r="I240" s="21"/>
      <c r="J240" s="21"/>
      <c r="K240" s="21"/>
      <c r="L240" s="22"/>
    </row>
    <row r="241" ht="96.0" customHeight="1">
      <c r="A241" s="12" t="s">
        <v>1301</v>
      </c>
      <c r="B241" s="13" t="s">
        <v>1302</v>
      </c>
      <c r="C241" s="23" t="s">
        <v>48</v>
      </c>
      <c r="D241" s="23" t="s">
        <v>49</v>
      </c>
      <c r="E241" s="23" t="s">
        <v>1303</v>
      </c>
      <c r="F241" s="14"/>
      <c r="G241" s="15"/>
      <c r="H241" s="15"/>
      <c r="I241" s="24" t="s">
        <v>1304</v>
      </c>
      <c r="J241" s="7" t="s">
        <v>1305</v>
      </c>
      <c r="K241" s="24" t="s">
        <v>1306</v>
      </c>
      <c r="L241" s="22"/>
    </row>
    <row r="242" ht="96.0" customHeight="1">
      <c r="A242" s="18" t="s">
        <v>1307</v>
      </c>
      <c r="B242" s="7" t="s">
        <v>1308</v>
      </c>
      <c r="C242" s="20" t="s">
        <v>48</v>
      </c>
      <c r="D242" s="20" t="s">
        <v>49</v>
      </c>
      <c r="E242" s="20" t="s">
        <v>1309</v>
      </c>
      <c r="F242" s="19"/>
      <c r="G242" s="15"/>
      <c r="H242" s="15"/>
      <c r="I242" s="24" t="s">
        <v>1310</v>
      </c>
      <c r="J242" s="7" t="s">
        <v>1311</v>
      </c>
      <c r="K242" s="24" t="s">
        <v>1312</v>
      </c>
      <c r="L242" s="22"/>
    </row>
    <row r="243" ht="96.0" customHeight="1">
      <c r="A243" s="12" t="s">
        <v>1313</v>
      </c>
      <c r="B243" s="13" t="s">
        <v>1314</v>
      </c>
      <c r="C243" s="23" t="s">
        <v>48</v>
      </c>
      <c r="D243" s="23" t="s">
        <v>49</v>
      </c>
      <c r="E243" s="23" t="s">
        <v>1315</v>
      </c>
      <c r="F243" s="14"/>
      <c r="G243" s="15"/>
      <c r="H243" s="15"/>
      <c r="I243" s="24" t="s">
        <v>1316</v>
      </c>
      <c r="J243" s="7" t="s">
        <v>1317</v>
      </c>
      <c r="K243" s="24" t="s">
        <v>1318</v>
      </c>
      <c r="L243" s="22"/>
    </row>
    <row r="244" ht="79.5" customHeight="1">
      <c r="A244" s="18" t="s">
        <v>1319</v>
      </c>
      <c r="B244" s="7" t="s">
        <v>1320</v>
      </c>
      <c r="C244" s="20" t="s">
        <v>48</v>
      </c>
      <c r="D244" s="20" t="s">
        <v>49</v>
      </c>
      <c r="E244" s="20" t="s">
        <v>1321</v>
      </c>
      <c r="F244" s="19"/>
      <c r="G244" s="15"/>
      <c r="H244" s="15"/>
      <c r="I244" s="24" t="s">
        <v>1322</v>
      </c>
      <c r="J244" s="7" t="s">
        <v>1323</v>
      </c>
      <c r="K244" s="24" t="s">
        <v>1324</v>
      </c>
      <c r="L244" s="22"/>
    </row>
    <row r="245" ht="96.0" customHeight="1">
      <c r="A245" s="12" t="s">
        <v>1325</v>
      </c>
      <c r="B245" s="13" t="s">
        <v>1326</v>
      </c>
      <c r="C245" s="23" t="s">
        <v>48</v>
      </c>
      <c r="D245" s="23" t="s">
        <v>49</v>
      </c>
      <c r="E245" s="23" t="s">
        <v>1327</v>
      </c>
      <c r="F245" s="14"/>
      <c r="G245" s="15"/>
      <c r="H245" s="15"/>
      <c r="I245" s="24" t="s">
        <v>1328</v>
      </c>
      <c r="J245" s="7" t="s">
        <v>1329</v>
      </c>
      <c r="K245" s="24" t="s">
        <v>1330</v>
      </c>
      <c r="L245" s="22"/>
    </row>
    <row r="246" ht="63.75" customHeight="1">
      <c r="A246" s="18" t="s">
        <v>1331</v>
      </c>
      <c r="B246" s="7" t="s">
        <v>1332</v>
      </c>
      <c r="C246" s="20" t="s">
        <v>48</v>
      </c>
      <c r="D246" s="20" t="s">
        <v>49</v>
      </c>
      <c r="E246" s="20" t="s">
        <v>1333</v>
      </c>
      <c r="F246" s="19"/>
      <c r="G246" s="15"/>
      <c r="H246" s="15"/>
      <c r="I246" s="24" t="s">
        <v>1334</v>
      </c>
      <c r="J246" s="7" t="s">
        <v>1335</v>
      </c>
      <c r="K246" s="24" t="s">
        <v>1336</v>
      </c>
      <c r="L246" s="22"/>
    </row>
    <row r="247">
      <c r="A247" s="12" t="s">
        <v>1337</v>
      </c>
      <c r="B247" s="13" t="s">
        <v>1338</v>
      </c>
      <c r="C247" s="23" t="s">
        <v>48</v>
      </c>
      <c r="D247" s="23" t="s">
        <v>49</v>
      </c>
      <c r="E247" s="23" t="s">
        <v>1339</v>
      </c>
      <c r="F247" s="14"/>
      <c r="G247" s="15"/>
      <c r="H247" s="15"/>
      <c r="I247" s="24" t="s">
        <v>1340</v>
      </c>
      <c r="J247" s="7" t="s">
        <v>1341</v>
      </c>
      <c r="K247" s="24" t="s">
        <v>1342</v>
      </c>
      <c r="L247" s="22"/>
    </row>
    <row r="248">
      <c r="A248" s="18" t="s">
        <v>1343</v>
      </c>
      <c r="B248" s="7" t="s">
        <v>1344</v>
      </c>
      <c r="C248" s="20" t="s">
        <v>48</v>
      </c>
      <c r="D248" s="20" t="s">
        <v>49</v>
      </c>
      <c r="E248" s="20" t="s">
        <v>1309</v>
      </c>
      <c r="F248" s="19"/>
      <c r="G248" s="15"/>
      <c r="H248" s="15"/>
      <c r="I248" s="24" t="s">
        <v>1345</v>
      </c>
      <c r="J248" s="7" t="s">
        <v>1346</v>
      </c>
      <c r="K248" s="24" t="s">
        <v>1347</v>
      </c>
      <c r="L248" s="21"/>
    </row>
    <row r="249" ht="79.5" customHeight="1">
      <c r="A249" s="12" t="s">
        <v>1348</v>
      </c>
      <c r="B249" s="13" t="s">
        <v>1349</v>
      </c>
      <c r="C249" s="23" t="s">
        <v>48</v>
      </c>
      <c r="D249" s="23" t="s">
        <v>49</v>
      </c>
      <c r="E249" s="23" t="s">
        <v>1350</v>
      </c>
      <c r="F249" s="14"/>
      <c r="G249" s="15"/>
      <c r="H249" s="15"/>
      <c r="I249" s="16" t="s">
        <v>1351</v>
      </c>
      <c r="J249" s="17" t="s">
        <v>1352</v>
      </c>
      <c r="K249" s="16" t="s">
        <v>1353</v>
      </c>
      <c r="L249" s="16" t="s">
        <v>1354</v>
      </c>
    </row>
    <row r="250" ht="79.5" customHeight="1">
      <c r="A250" s="18" t="s">
        <v>1355</v>
      </c>
      <c r="B250" s="7" t="s">
        <v>1356</v>
      </c>
      <c r="C250" s="20" t="s">
        <v>48</v>
      </c>
      <c r="D250" s="20" t="s">
        <v>49</v>
      </c>
      <c r="E250" s="20" t="s">
        <v>1357</v>
      </c>
      <c r="F250" s="19"/>
      <c r="G250" s="15"/>
      <c r="H250" s="15"/>
      <c r="I250" s="21"/>
      <c r="J250" s="21"/>
      <c r="K250" s="21"/>
      <c r="L250" s="22"/>
    </row>
    <row r="251" ht="111.75" customHeight="1">
      <c r="A251" s="12" t="s">
        <v>1358</v>
      </c>
      <c r="B251" s="13" t="s">
        <v>1359</v>
      </c>
      <c r="C251" s="23" t="s">
        <v>48</v>
      </c>
      <c r="D251" s="23" t="s">
        <v>49</v>
      </c>
      <c r="E251" s="23" t="s">
        <v>1360</v>
      </c>
      <c r="F251" s="14"/>
      <c r="G251" s="15"/>
      <c r="H251" s="15"/>
      <c r="I251" s="24" t="s">
        <v>1361</v>
      </c>
      <c r="J251" s="7" t="s">
        <v>1362</v>
      </c>
      <c r="K251" s="24" t="s">
        <v>1363</v>
      </c>
      <c r="L251" s="22"/>
    </row>
    <row r="252" ht="63.75" customHeight="1">
      <c r="A252" s="18" t="s">
        <v>1364</v>
      </c>
      <c r="B252" s="7" t="s">
        <v>1365</v>
      </c>
      <c r="C252" s="20" t="s">
        <v>48</v>
      </c>
      <c r="D252" s="20" t="s">
        <v>49</v>
      </c>
      <c r="E252" s="20" t="s">
        <v>1366</v>
      </c>
      <c r="F252" s="19"/>
      <c r="G252" s="15"/>
      <c r="H252" s="15"/>
      <c r="I252" s="24" t="s">
        <v>1367</v>
      </c>
      <c r="J252" s="7" t="s">
        <v>1368</v>
      </c>
      <c r="K252" s="24" t="s">
        <v>1369</v>
      </c>
      <c r="L252" s="22"/>
    </row>
    <row r="253" ht="79.5" customHeight="1">
      <c r="A253" s="12" t="s">
        <v>1370</v>
      </c>
      <c r="B253" s="13" t="s">
        <v>1371</v>
      </c>
      <c r="C253" s="23" t="s">
        <v>48</v>
      </c>
      <c r="D253" s="23" t="s">
        <v>49</v>
      </c>
      <c r="E253" s="14" t="s">
        <v>1372</v>
      </c>
      <c r="F253" s="14"/>
      <c r="G253" s="15"/>
      <c r="H253" s="15"/>
      <c r="I253" s="24" t="s">
        <v>1373</v>
      </c>
      <c r="J253" s="7" t="s">
        <v>1374</v>
      </c>
      <c r="K253" s="24" t="s">
        <v>1375</v>
      </c>
      <c r="L253" s="22"/>
    </row>
    <row r="254">
      <c r="A254" s="18" t="s">
        <v>1376</v>
      </c>
      <c r="B254" s="7" t="s">
        <v>1377</v>
      </c>
      <c r="C254" s="20" t="s">
        <v>48</v>
      </c>
      <c r="D254" s="20" t="s">
        <v>49</v>
      </c>
      <c r="E254" s="20" t="s">
        <v>1378</v>
      </c>
      <c r="F254" s="19"/>
      <c r="G254" s="15"/>
      <c r="H254" s="15"/>
      <c r="I254" s="24" t="s">
        <v>1379</v>
      </c>
      <c r="J254" s="7" t="s">
        <v>1380</v>
      </c>
      <c r="K254" s="24" t="s">
        <v>1381</v>
      </c>
      <c r="L254" s="22"/>
    </row>
    <row r="255" ht="63.75" customHeight="1">
      <c r="A255" s="12" t="s">
        <v>1382</v>
      </c>
      <c r="B255" s="13" t="s">
        <v>1383</v>
      </c>
      <c r="C255" s="23" t="s">
        <v>48</v>
      </c>
      <c r="D255" s="23" t="s">
        <v>49</v>
      </c>
      <c r="E255" s="23" t="s">
        <v>1384</v>
      </c>
      <c r="F255" s="14"/>
      <c r="G255" s="15"/>
      <c r="H255" s="15"/>
      <c r="I255" s="24" t="s">
        <v>1385</v>
      </c>
      <c r="J255" s="7" t="s">
        <v>1386</v>
      </c>
      <c r="K255" s="24" t="s">
        <v>1387</v>
      </c>
      <c r="L255" s="22"/>
    </row>
    <row r="256" ht="63.75" customHeight="1">
      <c r="A256" s="18" t="s">
        <v>1388</v>
      </c>
      <c r="B256" s="7" t="s">
        <v>1389</v>
      </c>
      <c r="C256" s="20" t="s">
        <v>48</v>
      </c>
      <c r="D256" s="20" t="s">
        <v>49</v>
      </c>
      <c r="E256" s="20" t="s">
        <v>1390</v>
      </c>
      <c r="F256" s="19"/>
      <c r="G256" s="15"/>
      <c r="H256" s="15"/>
      <c r="I256" s="24" t="s">
        <v>1391</v>
      </c>
      <c r="J256" s="7" t="s">
        <v>1392</v>
      </c>
      <c r="K256" s="24" t="s">
        <v>1393</v>
      </c>
      <c r="L256" s="22"/>
    </row>
    <row r="257" ht="63.75" customHeight="1">
      <c r="A257" s="12" t="s">
        <v>1394</v>
      </c>
      <c r="B257" s="13" t="s">
        <v>1395</v>
      </c>
      <c r="C257" s="23" t="s">
        <v>48</v>
      </c>
      <c r="D257" s="23" t="s">
        <v>49</v>
      </c>
      <c r="E257" s="23" t="s">
        <v>1396</v>
      </c>
      <c r="F257" s="14"/>
      <c r="G257" s="15"/>
      <c r="H257" s="15"/>
      <c r="I257" s="24" t="s">
        <v>1397</v>
      </c>
      <c r="J257" s="7" t="s">
        <v>1398</v>
      </c>
      <c r="K257" s="24" t="s">
        <v>1399</v>
      </c>
      <c r="L257" s="22"/>
    </row>
    <row r="258">
      <c r="A258" s="18" t="s">
        <v>1400</v>
      </c>
      <c r="B258" s="7" t="s">
        <v>1401</v>
      </c>
      <c r="C258" s="20" t="s">
        <v>48</v>
      </c>
      <c r="D258" s="20" t="s">
        <v>49</v>
      </c>
      <c r="E258" s="20" t="s">
        <v>1402</v>
      </c>
      <c r="F258" s="19"/>
      <c r="G258" s="15"/>
      <c r="H258" s="15"/>
      <c r="I258" s="24" t="s">
        <v>1403</v>
      </c>
      <c r="J258" s="7" t="s">
        <v>1404</v>
      </c>
      <c r="K258" s="24" t="s">
        <v>1405</v>
      </c>
      <c r="L258" s="22"/>
    </row>
    <row r="259">
      <c r="A259" s="12" t="s">
        <v>1406</v>
      </c>
      <c r="B259" s="13" t="s">
        <v>1407</v>
      </c>
      <c r="C259" s="23" t="s">
        <v>230</v>
      </c>
      <c r="D259" s="23" t="s">
        <v>49</v>
      </c>
      <c r="E259" s="23" t="s">
        <v>1408</v>
      </c>
      <c r="F259" s="14"/>
      <c r="G259" s="15"/>
      <c r="H259" s="15"/>
      <c r="I259" s="24" t="s">
        <v>1409</v>
      </c>
      <c r="J259" s="7" t="s">
        <v>1410</v>
      </c>
      <c r="K259" s="24" t="s">
        <v>1411</v>
      </c>
      <c r="L259" s="22"/>
    </row>
    <row r="260" ht="63.75" customHeight="1">
      <c r="A260" s="18" t="s">
        <v>1412</v>
      </c>
      <c r="B260" s="7" t="s">
        <v>1413</v>
      </c>
      <c r="C260" s="20" t="s">
        <v>230</v>
      </c>
      <c r="D260" s="20" t="s">
        <v>49</v>
      </c>
      <c r="E260" s="20" t="s">
        <v>1414</v>
      </c>
      <c r="F260" s="19"/>
      <c r="G260" s="15"/>
      <c r="H260" s="15"/>
      <c r="I260" s="24" t="s">
        <v>1415</v>
      </c>
      <c r="J260" s="7" t="s">
        <v>1416</v>
      </c>
      <c r="K260" s="24" t="s">
        <v>1417</v>
      </c>
      <c r="L260" s="22"/>
    </row>
    <row r="261" ht="48.0" customHeight="1">
      <c r="A261" s="12" t="s">
        <v>1418</v>
      </c>
      <c r="B261" s="13" t="s">
        <v>1419</v>
      </c>
      <c r="C261" s="23" t="s">
        <v>48</v>
      </c>
      <c r="D261" s="23" t="s">
        <v>49</v>
      </c>
      <c r="E261" s="23" t="s">
        <v>1420</v>
      </c>
      <c r="F261" s="14"/>
      <c r="G261" s="15"/>
      <c r="H261" s="15"/>
      <c r="I261" s="24" t="s">
        <v>1421</v>
      </c>
      <c r="J261" s="7" t="s">
        <v>1422</v>
      </c>
      <c r="K261" s="24" t="s">
        <v>1423</v>
      </c>
      <c r="L261" s="22"/>
    </row>
    <row r="262" ht="79.5" customHeight="1">
      <c r="A262" s="18" t="s">
        <v>1424</v>
      </c>
      <c r="B262" s="7" t="s">
        <v>1425</v>
      </c>
      <c r="C262" s="20" t="s">
        <v>48</v>
      </c>
      <c r="D262" s="20" t="s">
        <v>49</v>
      </c>
      <c r="E262" s="20" t="s">
        <v>1426</v>
      </c>
      <c r="F262" s="19"/>
      <c r="G262" s="15"/>
      <c r="H262" s="15"/>
      <c r="I262" s="24" t="s">
        <v>1427</v>
      </c>
      <c r="J262" s="7" t="s">
        <v>1428</v>
      </c>
      <c r="K262" s="24" t="s">
        <v>1429</v>
      </c>
      <c r="L262" s="22"/>
    </row>
    <row r="263" ht="96.0" customHeight="1">
      <c r="A263" s="12" t="s">
        <v>1430</v>
      </c>
      <c r="B263" s="13" t="s">
        <v>1431</v>
      </c>
      <c r="C263" s="23" t="s">
        <v>48</v>
      </c>
      <c r="D263" s="23" t="s">
        <v>49</v>
      </c>
      <c r="E263" s="23" t="s">
        <v>1432</v>
      </c>
      <c r="F263" s="14"/>
      <c r="G263" s="15"/>
      <c r="H263" s="15"/>
      <c r="I263" s="24" t="s">
        <v>1433</v>
      </c>
      <c r="J263" s="7" t="s">
        <v>1434</v>
      </c>
      <c r="K263" s="24" t="s">
        <v>1435</v>
      </c>
      <c r="L263" s="21"/>
    </row>
    <row r="264" ht="31.5" customHeight="1">
      <c r="A264" s="10" t="s">
        <v>1436</v>
      </c>
      <c r="B264" s="3"/>
      <c r="C264" s="3"/>
      <c r="D264" s="3"/>
      <c r="E264" s="29" t="s">
        <v>3</v>
      </c>
      <c r="F264" s="29" t="s">
        <v>3</v>
      </c>
      <c r="G264" s="29"/>
      <c r="H264" s="29"/>
      <c r="I264" s="29" t="s">
        <v>3</v>
      </c>
      <c r="J264" s="29" t="s">
        <v>3</v>
      </c>
      <c r="K264" s="29" t="s">
        <v>3</v>
      </c>
      <c r="L264" s="29" t="s">
        <v>3</v>
      </c>
    </row>
    <row r="265" ht="159.75" customHeight="1">
      <c r="A265" s="8" t="s">
        <v>37</v>
      </c>
      <c r="B265" s="5"/>
      <c r="C265" s="5"/>
      <c r="D265" s="6"/>
    </row>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179">
    <mergeCell ref="B1:D1"/>
    <mergeCell ref="I3:I4"/>
    <mergeCell ref="J3:J4"/>
    <mergeCell ref="K3:K4"/>
    <mergeCell ref="L3:L10"/>
    <mergeCell ref="J9:J10"/>
    <mergeCell ref="K9:K10"/>
    <mergeCell ref="I20:I21"/>
    <mergeCell ref="J20:J21"/>
    <mergeCell ref="I22:I23"/>
    <mergeCell ref="J22:J23"/>
    <mergeCell ref="K22:K23"/>
    <mergeCell ref="I9:I10"/>
    <mergeCell ref="I11:I12"/>
    <mergeCell ref="J11:J12"/>
    <mergeCell ref="K11:K12"/>
    <mergeCell ref="L11:L21"/>
    <mergeCell ref="J16:J17"/>
    <mergeCell ref="K16:K17"/>
    <mergeCell ref="K20:K21"/>
    <mergeCell ref="J35:J36"/>
    <mergeCell ref="K35:K36"/>
    <mergeCell ref="J37:J38"/>
    <mergeCell ref="K37:K38"/>
    <mergeCell ref="J40:J41"/>
    <mergeCell ref="K40:K41"/>
    <mergeCell ref="L40:L50"/>
    <mergeCell ref="J48:J49"/>
    <mergeCell ref="K48:K49"/>
    <mergeCell ref="J51:J52"/>
    <mergeCell ref="K51:K52"/>
    <mergeCell ref="J18:J19"/>
    <mergeCell ref="K18:K19"/>
    <mergeCell ref="L22:L39"/>
    <mergeCell ref="J27:J29"/>
    <mergeCell ref="K27:K29"/>
    <mergeCell ref="J32:J34"/>
    <mergeCell ref="K32:K34"/>
    <mergeCell ref="I77:I79"/>
    <mergeCell ref="I80:I81"/>
    <mergeCell ref="I82:I83"/>
    <mergeCell ref="I86:I87"/>
    <mergeCell ref="I89:I90"/>
    <mergeCell ref="I97:I98"/>
    <mergeCell ref="I102:I103"/>
    <mergeCell ref="I104:I105"/>
    <mergeCell ref="I107:I108"/>
    <mergeCell ref="I130:I132"/>
    <mergeCell ref="I133:I134"/>
    <mergeCell ref="I135:I136"/>
    <mergeCell ref="I137:I138"/>
    <mergeCell ref="I145:I146"/>
    <mergeCell ref="I147:I148"/>
    <mergeCell ref="I150:I151"/>
    <mergeCell ref="I152:I153"/>
    <mergeCell ref="I161:I162"/>
    <mergeCell ref="I164:I165"/>
    <mergeCell ref="I167:I168"/>
    <mergeCell ref="I171:I175"/>
    <mergeCell ref="I211:I212"/>
    <mergeCell ref="I213:I214"/>
    <mergeCell ref="I219:I220"/>
    <mergeCell ref="I222:I223"/>
    <mergeCell ref="I237:I238"/>
    <mergeCell ref="I239:I240"/>
    <mergeCell ref="I249:I250"/>
    <mergeCell ref="I179:I180"/>
    <mergeCell ref="I182:I186"/>
    <mergeCell ref="I193:I194"/>
    <mergeCell ref="I196:I197"/>
    <mergeCell ref="I199:I200"/>
    <mergeCell ref="I202:I203"/>
    <mergeCell ref="I209:I210"/>
    <mergeCell ref="I16:I17"/>
    <mergeCell ref="I18:I19"/>
    <mergeCell ref="I27:I29"/>
    <mergeCell ref="I32:I34"/>
    <mergeCell ref="I35:I36"/>
    <mergeCell ref="I37:I38"/>
    <mergeCell ref="I40:I41"/>
    <mergeCell ref="I48:I49"/>
    <mergeCell ref="I51:I52"/>
    <mergeCell ref="L51:L73"/>
    <mergeCell ref="I60:I61"/>
    <mergeCell ref="J60:J61"/>
    <mergeCell ref="K60:K61"/>
    <mergeCell ref="I74:I76"/>
    <mergeCell ref="J82:J83"/>
    <mergeCell ref="K82:K83"/>
    <mergeCell ref="J86:J87"/>
    <mergeCell ref="K86:K87"/>
    <mergeCell ref="J89:J90"/>
    <mergeCell ref="K89:K90"/>
    <mergeCell ref="J74:J76"/>
    <mergeCell ref="K74:K76"/>
    <mergeCell ref="L74:L96"/>
    <mergeCell ref="J77:J79"/>
    <mergeCell ref="K77:K79"/>
    <mergeCell ref="J80:J81"/>
    <mergeCell ref="K80:K81"/>
    <mergeCell ref="I118:I119"/>
    <mergeCell ref="J118:J119"/>
    <mergeCell ref="I121:I122"/>
    <mergeCell ref="J121:J122"/>
    <mergeCell ref="K121:K122"/>
    <mergeCell ref="J202:J203"/>
    <mergeCell ref="J209:J210"/>
    <mergeCell ref="K209:K210"/>
    <mergeCell ref="J211:J212"/>
    <mergeCell ref="K211:K212"/>
    <mergeCell ref="A264:D264"/>
    <mergeCell ref="A265:D265"/>
    <mergeCell ref="J193:J194"/>
    <mergeCell ref="K193:K194"/>
    <mergeCell ref="J196:J197"/>
    <mergeCell ref="K196:K197"/>
    <mergeCell ref="J199:J200"/>
    <mergeCell ref="K199:K200"/>
    <mergeCell ref="K202:K203"/>
    <mergeCell ref="L211:L221"/>
    <mergeCell ref="L222:L236"/>
    <mergeCell ref="L237:L248"/>
    <mergeCell ref="L249:L263"/>
    <mergeCell ref="L97:L120"/>
    <mergeCell ref="L121:L129"/>
    <mergeCell ref="L130:L149"/>
    <mergeCell ref="L150:L170"/>
    <mergeCell ref="L171:L178"/>
    <mergeCell ref="L179:L192"/>
    <mergeCell ref="L193:L210"/>
    <mergeCell ref="J107:J108"/>
    <mergeCell ref="K107:K108"/>
    <mergeCell ref="J97:J98"/>
    <mergeCell ref="K97:K98"/>
    <mergeCell ref="J102:J103"/>
    <mergeCell ref="K102:K103"/>
    <mergeCell ref="J104:J105"/>
    <mergeCell ref="K104:K105"/>
    <mergeCell ref="K118:K119"/>
    <mergeCell ref="J130:J132"/>
    <mergeCell ref="K130:K132"/>
    <mergeCell ref="J133:J134"/>
    <mergeCell ref="K133:K134"/>
    <mergeCell ref="J135:J136"/>
    <mergeCell ref="K135:K136"/>
    <mergeCell ref="K137:K138"/>
    <mergeCell ref="J137:J138"/>
    <mergeCell ref="J145:J146"/>
    <mergeCell ref="K145:K146"/>
    <mergeCell ref="J147:J148"/>
    <mergeCell ref="K147:K148"/>
    <mergeCell ref="J150:J151"/>
    <mergeCell ref="K150:K151"/>
    <mergeCell ref="J152:J153"/>
    <mergeCell ref="K152:K153"/>
    <mergeCell ref="J161:J162"/>
    <mergeCell ref="K161:K162"/>
    <mergeCell ref="J164:J165"/>
    <mergeCell ref="K164:K165"/>
    <mergeCell ref="K167:K168"/>
    <mergeCell ref="J167:J168"/>
    <mergeCell ref="J171:J175"/>
    <mergeCell ref="K171:K175"/>
    <mergeCell ref="J179:J180"/>
    <mergeCell ref="K179:K180"/>
    <mergeCell ref="J182:J186"/>
    <mergeCell ref="K182:K186"/>
    <mergeCell ref="J237:J238"/>
    <mergeCell ref="J239:J240"/>
    <mergeCell ref="J249:J250"/>
    <mergeCell ref="K249:K250"/>
    <mergeCell ref="J213:J214"/>
    <mergeCell ref="K213:K214"/>
    <mergeCell ref="J219:J220"/>
    <mergeCell ref="K219:K220"/>
    <mergeCell ref="J222:J223"/>
    <mergeCell ref="K222:K223"/>
    <mergeCell ref="K237:K238"/>
    <mergeCell ref="K239:K240"/>
  </mergeCells>
  <dataValidations>
    <dataValidation type="list" allowBlank="1" showInputMessage="1" showErrorMessage="1" prompt="Select a response" sqref="D3:D263">
      <formula1>"CSP-owned,CSC-owned,3rd-party outsourced,Shared CSP and CSC,Shared CSP and 3rd-party"</formula1>
    </dataValidation>
    <dataValidation type="list" allowBlank="1" showInputMessage="1" showErrorMessage="1" prompt="Select a response" sqref="C3:C263">
      <formula1>"Yes,No,NA"</formula1>
    </dataValidation>
  </dataValidations>
  <hyperlinks>
    <hyperlink r:id="rId1" ref="E59"/>
    <hyperlink r:id="rId2" ref="E82"/>
    <hyperlink r:id="rId3" ref="E83"/>
    <hyperlink r:id="rId4" ref="E86"/>
    <hyperlink r:id="rId5" ref="E87"/>
    <hyperlink r:id="rId6" ref="E89"/>
    <hyperlink r:id="rId7" ref="E90"/>
    <hyperlink r:id="rId8" ref="E91"/>
    <hyperlink r:id="rId9" ref="E92"/>
    <hyperlink r:id="rId10" ref="E93"/>
    <hyperlink r:id="rId11" ref="E94"/>
    <hyperlink r:id="rId12" ref="E95"/>
    <hyperlink r:id="rId13" ref="E111"/>
    <hyperlink r:id="rId14" ref="E117"/>
    <hyperlink r:id="rId15" ref="E186"/>
  </hyperlinks>
  <printOptions/>
  <pageMargins bottom="1.0" footer="0.0" header="0.0" left="0.75" right="0.75" top="1.0"/>
  <pageSetup orientation="landscape"/>
  <drawing r:id="rId1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2022-12-14T09:00:48Z</dcterms:created>
  <dc:creator>axlsx</dc:creator>
</cp:coreProperties>
</file>