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4x6+6</t>
        </is>
      </c>
      <c r="H163" s="297" t="inlineStr">
        <is>
          <t>RBS 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3x30"+30"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3x8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4x8+8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through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4x6+6</t>
        </is>
      </c>
      <c r="H180" s="297" t="inlineStr">
        <is>
          <t>RBS 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3x30"+30"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3x8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4x8+8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through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4x6+6</t>
        </is>
      </c>
      <c r="H197" s="297" t="inlineStr">
        <is>
          <t>RBS 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3x30"+30"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3x8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4x8+8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through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297" t="inlineStr">
        <is>
          <t>PRO</t>
        </is>
      </c>
      <c r="B212" s="297" t="inlineStr">
        <is>
          <t>Ciclo 5</t>
        </is>
      </c>
      <c r="C212" s="297" t="inlineStr">
        <is>
          <t>25 allenamento A</t>
        </is>
      </c>
      <c r="D212" s="297" t="inlineStr">
        <is>
          <t>1a</t>
        </is>
      </c>
      <c r="E212" s="297" t="n">
        <v>22</v>
      </c>
      <c r="F212" s="297" t="inlineStr">
        <is>
          <t>Coiled Cable Punch</t>
        </is>
      </c>
      <c r="G212" s="297" t="inlineStr">
        <is>
          <t>3x8+8</t>
        </is>
      </c>
      <c r="H212" s="297" t="inlineStr"/>
      <c r="I212" s="297" t="inlineStr"/>
      <c r="J212" s="297" t="inlineStr">
        <is>
          <t>jump set</t>
        </is>
      </c>
      <c r="K212" s="297" t="inlineStr">
        <is>
          <t>https://youtu.be/tk8i-CdxQVI</t>
        </is>
      </c>
      <c r="L212" s="297" t="inlineStr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297" t="inlineStr">
        <is>
          <t>PRO</t>
        </is>
      </c>
      <c r="B213" s="297" t="inlineStr">
        <is>
          <t>Ciclo 5</t>
        </is>
      </c>
      <c r="C213" s="297" t="inlineStr">
        <is>
          <t>25 allenamento A</t>
        </is>
      </c>
      <c r="D213" s="297" t="inlineStr">
        <is>
          <t>1b</t>
        </is>
      </c>
      <c r="E213" s="297" t="n">
        <v>42</v>
      </c>
      <c r="F213" s="297" t="inlineStr">
        <is>
          <t>Push the wall squat</t>
        </is>
      </c>
      <c r="G213" s="297" t="inlineStr">
        <is>
          <t>3x8</t>
        </is>
      </c>
      <c r="H213" s="297" t="inlineStr">
        <is>
          <t>45"</t>
        </is>
      </c>
      <c r="I213" s="297" t="inlineStr"/>
      <c r="J213" s="297" t="inlineStr">
        <is>
          <t>jump set</t>
        </is>
      </c>
      <c r="K213" s="297" t="inlineStr">
        <is>
          <t>https://youtube.com/shorts/3a_ww0jGYsM</t>
        </is>
      </c>
      <c r="L213" s="297" t="inlineStr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297" t="inlineStr">
        <is>
          <t>PRO</t>
        </is>
      </c>
      <c r="B214" s="297" t="inlineStr">
        <is>
          <t>Ciclo 5</t>
        </is>
      </c>
      <c r="C214" s="297" t="inlineStr">
        <is>
          <t>25 allenamento A</t>
        </is>
      </c>
      <c r="D214" s="297" t="inlineStr">
        <is>
          <t>2</t>
        </is>
      </c>
      <c r="E214" s="297" t="n">
        <v>129</v>
      </c>
      <c r="F214" s="297" t="inlineStr">
        <is>
          <t>COMBO: Landmine Clean &amp; Jerk High hand switch T/GO</t>
        </is>
      </c>
      <c r="G214" s="297" t="inlineStr">
        <is>
          <t>4x5+5</t>
        </is>
      </c>
      <c r="H214" s="297" t="inlineStr">
        <is>
          <t>RBS 75"</t>
        </is>
      </c>
      <c r="I214" s="297" t="inlineStr"/>
      <c r="J214" s="297" t="inlineStr">
        <is>
          <t>RPE 8.5</t>
        </is>
      </c>
      <c r="K214" s="297" t="inlineStr">
        <is>
          <t>https://youtube.com/shorts/bB_a5s46QaU</t>
        </is>
      </c>
      <c r="L214" s="297" t="inlineStr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297" t="inlineStr">
        <is>
          <t>PRO</t>
        </is>
      </c>
      <c r="B215" s="297" t="inlineStr">
        <is>
          <t>Ciclo 5</t>
        </is>
      </c>
      <c r="C215" s="297" t="inlineStr">
        <is>
          <t>25 allenamento A</t>
        </is>
      </c>
      <c r="D215" s="297" t="inlineStr">
        <is>
          <t>3a</t>
        </is>
      </c>
      <c r="E215" s="297" t="n">
        <v>52</v>
      </c>
      <c r="F215" s="297" t="inlineStr">
        <is>
          <t>Dumbell Jerk</t>
        </is>
      </c>
      <c r="G215" s="297" t="inlineStr">
        <is>
          <t>4x6+6</t>
        </is>
      </c>
      <c r="H215" s="297" t="inlineStr"/>
      <c r="I215" s="297" t="inlineStr"/>
      <c r="J215" s="297" t="inlineStr">
        <is>
          <t>jump set | RPE 8</t>
        </is>
      </c>
      <c r="K215" s="297" t="inlineStr">
        <is>
          <t>https://youtube.com/shorts/P0bx4BySQcU</t>
        </is>
      </c>
      <c r="L215" s="297" t="inlineStr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297" t="inlineStr">
        <is>
          <t>PRO</t>
        </is>
      </c>
      <c r="B216" s="297" t="inlineStr">
        <is>
          <t>Ciclo 5</t>
        </is>
      </c>
      <c r="C216" s="297" t="inlineStr">
        <is>
          <t>25 allenamento A</t>
        </is>
      </c>
      <c r="D216" s="297" t="inlineStr">
        <is>
          <t>3b</t>
        </is>
      </c>
      <c r="E216" s="297" t="n">
        <v>193</v>
      </c>
      <c r="F216" s="297" t="inlineStr">
        <is>
          <t>Endless rope Half kneeling lateral pull</t>
        </is>
      </c>
      <c r="G216" s="297" t="inlineStr">
        <is>
          <t>4x20"+20"</t>
        </is>
      </c>
      <c r="H216" s="297" t="inlineStr">
        <is>
          <t>60"</t>
        </is>
      </c>
      <c r="I216" s="297" t="inlineStr"/>
      <c r="J216" s="297" t="inlineStr">
        <is>
          <t>jump set | RPE 8</t>
        </is>
      </c>
      <c r="K216" s="297" t="inlineStr">
        <is>
          <t>https://youtube.com/shorts/nRxCW9Y2muU</t>
        </is>
      </c>
      <c r="L216" s="297" t="inlineStr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297" t="inlineStr">
        <is>
          <t>PRO</t>
        </is>
      </c>
      <c r="B217" s="297" t="inlineStr">
        <is>
          <t>Ciclo 5</t>
        </is>
      </c>
      <c r="C217" s="297" t="inlineStr">
        <is>
          <t>25 allenamento A</t>
        </is>
      </c>
      <c r="D217" s="297" t="inlineStr">
        <is>
          <t>4a</t>
        </is>
      </c>
      <c r="E217" s="297" t="n">
        <v>135</v>
      </c>
      <c r="F217" s="297" t="inlineStr">
        <is>
          <t>Salto alfiere</t>
        </is>
      </c>
      <c r="G217" s="297" t="inlineStr">
        <is>
          <t>3x6+6</t>
        </is>
      </c>
      <c r="H217" s="297" t="inlineStr"/>
      <c r="I217" s="297" t="inlineStr"/>
      <c r="J217" s="297" t="inlineStr">
        <is>
          <t>circuito (3 round)</t>
        </is>
      </c>
      <c r="K217" s="297" t="inlineStr">
        <is>
          <t>https://youtu.be/Gw0ZwJs6AuQ?si=Pn8lHPgqN_A4nDxA</t>
        </is>
      </c>
      <c r="L217" s="297" t="inlineStr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297" t="inlineStr">
        <is>
          <t>PRO</t>
        </is>
      </c>
      <c r="B218" s="297" t="inlineStr">
        <is>
          <t>Ciclo 5</t>
        </is>
      </c>
      <c r="C218" s="297" t="inlineStr">
        <is>
          <t>25 allenamento A</t>
        </is>
      </c>
      <c r="D218" s="297" t="inlineStr">
        <is>
          <t>4b</t>
        </is>
      </c>
      <c r="E218" s="297" t="n">
        <v>96</v>
      </c>
      <c r="F218" s="297" t="inlineStr">
        <is>
          <t>coiled Ax Sit up</t>
        </is>
      </c>
      <c r="G218" s="297" t="inlineStr">
        <is>
          <t>3x8+8</t>
        </is>
      </c>
      <c r="H218" s="297" t="inlineStr"/>
      <c r="I218" s="297" t="inlineStr"/>
      <c r="J218" s="297" t="inlineStr">
        <is>
          <t>circuito (3 round)</t>
        </is>
      </c>
      <c r="K218" s="297" t="inlineStr"/>
      <c r="L218" s="297" t="inlineStr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297" t="inlineStr">
        <is>
          <t>PRO</t>
        </is>
      </c>
      <c r="B219" s="297" t="inlineStr">
        <is>
          <t>Ciclo 5</t>
        </is>
      </c>
      <c r="C219" s="297" t="inlineStr">
        <is>
          <t>25 allenamento A</t>
        </is>
      </c>
      <c r="D219" s="297" t="inlineStr">
        <is>
          <t>4c</t>
        </is>
      </c>
      <c r="E219" s="297" t="n">
        <v>3</v>
      </c>
      <c r="F219" s="297" t="inlineStr">
        <is>
          <t>skierg pagaia alternato</t>
        </is>
      </c>
      <c r="G219" s="297" t="inlineStr">
        <is>
          <t>3x30"+30"</t>
        </is>
      </c>
      <c r="H219" s="297" t="inlineStr">
        <is>
          <t>60"</t>
        </is>
      </c>
      <c r="I219" s="297" t="inlineStr"/>
      <c r="J219" s="297" t="inlineStr">
        <is>
          <t>circuito (3 round)</t>
        </is>
      </c>
      <c r="K219" s="297" t="inlineStr">
        <is>
          <t>https://youtube.com/shorts/7n-hAJAXoYU</t>
        </is>
      </c>
      <c r="L219" s="297" t="inlineStr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286" t="inlineStr">
        <is>
          <t>PRO</t>
        </is>
      </c>
      <c r="B220" s="286" t="inlineStr">
        <is>
          <t>Ciclo 5</t>
        </is>
      </c>
      <c r="C220" s="286" t="inlineStr">
        <is>
          <t>26 allenamento B</t>
        </is>
      </c>
      <c r="D220" s="286" t="inlineStr">
        <is>
          <t>1a</t>
        </is>
      </c>
      <c r="E220" s="286" t="n">
        <v>32</v>
      </c>
      <c r="F220" s="286" t="inlineStr">
        <is>
          <t>Cat-cow</t>
        </is>
      </c>
      <c r="G220" s="286" t="inlineStr">
        <is>
          <t>3x12</t>
        </is>
      </c>
      <c r="H220" s="286" t="inlineStr"/>
      <c r="I220" s="286" t="inlineStr"/>
      <c r="J220" s="286" t="inlineStr">
        <is>
          <t>jump set</t>
        </is>
      </c>
      <c r="K220" s="286" t="inlineStr">
        <is>
          <t>https://youtube.com/shorts/EBQD1Sha26k?si=VlMRufJ_KWHm-_V1</t>
        </is>
      </c>
      <c r="L220" s="286" t="inlineStr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286" t="inlineStr">
        <is>
          <t>PRO</t>
        </is>
      </c>
      <c r="B221" s="286" t="inlineStr">
        <is>
          <t>Ciclo 5</t>
        </is>
      </c>
      <c r="C221" s="286" t="inlineStr">
        <is>
          <t>26 allenamento B</t>
        </is>
      </c>
      <c r="D221" s="286" t="inlineStr">
        <is>
          <t>1b</t>
        </is>
      </c>
      <c r="E221" s="286" t="n">
        <v>183</v>
      </c>
      <c r="F221" s="286" t="inlineStr">
        <is>
          <t>neutral Clubbell T/S 90° e 180°</t>
        </is>
      </c>
      <c r="G221" s="286" t="inlineStr">
        <is>
          <t>3x15+15</t>
        </is>
      </c>
      <c r="H221" s="286" t="inlineStr">
        <is>
          <t>45"</t>
        </is>
      </c>
      <c r="I221" s="286" t="inlineStr"/>
      <c r="J221" s="286" t="inlineStr">
        <is>
          <t>jump set</t>
        </is>
      </c>
      <c r="K221" s="286" t="inlineStr">
        <is>
          <t>https://youtu.be/Brwd1bxfTEM?si=z2EE4zDDtLwSDPO0</t>
        </is>
      </c>
      <c r="L221" s="286" t="inlineStr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286" t="inlineStr">
        <is>
          <t>PRO</t>
        </is>
      </c>
      <c r="B222" s="286" t="inlineStr">
        <is>
          <t>Ciclo 5</t>
        </is>
      </c>
      <c r="C222" s="286" t="inlineStr">
        <is>
          <t>26 allenamento B</t>
        </is>
      </c>
      <c r="D222" s="286" t="inlineStr">
        <is>
          <t>2a</t>
        </is>
      </c>
      <c r="E222" s="286" t="n">
        <v>224</v>
      </c>
      <c r="F222" s="286" t="inlineStr">
        <is>
          <t>Kettlebell snatch swing to snatch lunge</t>
        </is>
      </c>
      <c r="G222" s="286" t="inlineStr">
        <is>
          <t>4x5+5</t>
        </is>
      </c>
      <c r="H222" s="286" t="inlineStr">
        <is>
          <t>RBS 60"</t>
        </is>
      </c>
      <c r="I222" s="286" t="inlineStr"/>
      <c r="J222" s="286" t="inlineStr">
        <is>
          <t>RPE 8.5</t>
        </is>
      </c>
      <c r="K222" s="286" t="inlineStr">
        <is>
          <t>https://youtu.be/rE8lJ9TxbEQ</t>
        </is>
      </c>
      <c r="L222" s="286" t="inlineStr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286" t="inlineStr">
        <is>
          <t>PRO</t>
        </is>
      </c>
      <c r="B223" s="286" t="inlineStr">
        <is>
          <t>Ciclo 5</t>
        </is>
      </c>
      <c r="C223" s="286" t="inlineStr">
        <is>
          <t>26 allenamento B</t>
        </is>
      </c>
      <c r="D223" s="286" t="inlineStr">
        <is>
          <t>2b</t>
        </is>
      </c>
      <c r="E223" s="286" t="n">
        <v>171</v>
      </c>
      <c r="F223" s="286" t="inlineStr">
        <is>
          <t>Kettlebell Skater Swing</t>
        </is>
      </c>
      <c r="G223" s="286" t="inlineStr">
        <is>
          <t>4x6+6</t>
        </is>
      </c>
      <c r="H223" s="286" t="inlineStr">
        <is>
          <t>RBS 60"</t>
        </is>
      </c>
      <c r="I223" s="286" t="inlineStr"/>
      <c r="J223" s="286" t="inlineStr">
        <is>
          <t>jump set | RPE 8</t>
        </is>
      </c>
      <c r="K223" s="286" t="inlineStr">
        <is>
          <t>https://youtube.com/shorts/fNs7kd2FvEs</t>
        </is>
      </c>
      <c r="L223" s="286" t="inlineStr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286" t="inlineStr">
        <is>
          <t>PRO</t>
        </is>
      </c>
      <c r="B224" s="286" t="inlineStr">
        <is>
          <t>Ciclo 5</t>
        </is>
      </c>
      <c r="C224" s="286" t="inlineStr">
        <is>
          <t>26 allenamento B</t>
        </is>
      </c>
      <c r="D224" s="286" t="inlineStr">
        <is>
          <t>3a</t>
        </is>
      </c>
      <c r="E224" s="286" t="n">
        <v>24</v>
      </c>
      <c r="F224" s="286" t="inlineStr">
        <is>
          <t>Flag Bearer ISOINERZIALE</t>
        </is>
      </c>
      <c r="G224" s="286" t="inlineStr">
        <is>
          <t>4x30"+30"</t>
        </is>
      </c>
      <c r="H224" s="286" t="inlineStr"/>
      <c r="I224" s="286" t="inlineStr"/>
      <c r="J224" s="286" t="inlineStr">
        <is>
          <t>jump set | RPE 8</t>
        </is>
      </c>
      <c r="K224" s="286" t="inlineStr"/>
      <c r="L224" s="286" t="inlineStr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286" t="inlineStr">
        <is>
          <t>PRO</t>
        </is>
      </c>
      <c r="B225" s="286" t="inlineStr">
        <is>
          <t>Ciclo 5</t>
        </is>
      </c>
      <c r="C225" s="286" t="inlineStr">
        <is>
          <t>26 allenamento B</t>
        </is>
      </c>
      <c r="D225" s="286" t="inlineStr">
        <is>
          <t>3b</t>
        </is>
      </c>
      <c r="E225" s="286" t="n">
        <v>86</v>
      </c>
      <c r="F225" s="286" t="inlineStr">
        <is>
          <t>Power Coiled plank progressioni</t>
        </is>
      </c>
      <c r="G225" s="286" t="inlineStr">
        <is>
          <t>4x30"+30"</t>
        </is>
      </c>
      <c r="H225" s="286" t="inlineStr">
        <is>
          <t>45"</t>
        </is>
      </c>
      <c r="I225" s="286" t="inlineStr"/>
      <c r="J225" s="286" t="inlineStr">
        <is>
          <t>jump set</t>
        </is>
      </c>
      <c r="K225" s="286" t="inlineStr">
        <is>
          <t>https://youtube.com/shorts/n2BF9Za0WcU</t>
        </is>
      </c>
      <c r="L225" s="286" t="inlineStr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286" t="inlineStr">
        <is>
          <t>PRO</t>
        </is>
      </c>
      <c r="B226" s="286" t="inlineStr">
        <is>
          <t>Ciclo 5</t>
        </is>
      </c>
      <c r="C226" s="286" t="inlineStr">
        <is>
          <t>26 allenamento B</t>
        </is>
      </c>
      <c r="D226" s="286" t="inlineStr">
        <is>
          <t>4a</t>
        </is>
      </c>
      <c r="E226" s="286" t="n">
        <v>189</v>
      </c>
      <c r="F226" s="286" t="inlineStr">
        <is>
          <t>Kettlebell Coiled Thruster</t>
        </is>
      </c>
      <c r="G226" s="286" t="inlineStr">
        <is>
          <t>x 6+6</t>
        </is>
      </c>
      <c r="H226" s="286" t="inlineStr"/>
      <c r="I226" s="286" t="inlineStr"/>
      <c r="J226" s="286" t="inlineStr">
        <is>
          <t>AMRAP 12'</t>
        </is>
      </c>
      <c r="K226" s="286" t="inlineStr">
        <is>
          <t>https://youtube.com/shorts/nQHKdic83T8</t>
        </is>
      </c>
      <c r="L226" s="286" t="inlineStr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286" t="inlineStr">
        <is>
          <t>PRO</t>
        </is>
      </c>
      <c r="B227" s="286" t="inlineStr">
        <is>
          <t>Ciclo 5</t>
        </is>
      </c>
      <c r="C227" s="286" t="inlineStr">
        <is>
          <t>26 allenamento B</t>
        </is>
      </c>
      <c r="D227" s="286" t="inlineStr">
        <is>
          <t>4b</t>
        </is>
      </c>
      <c r="E227" s="286" t="n">
        <v>238</v>
      </c>
      <c r="F227" s="286" t="inlineStr">
        <is>
          <t>medball side kick thrue</t>
        </is>
      </c>
      <c r="G227" s="286" t="inlineStr">
        <is>
          <t>x 8</t>
        </is>
      </c>
      <c r="H227" s="286" t="inlineStr"/>
      <c r="I227" s="286" t="inlineStr"/>
      <c r="J227" s="286" t="inlineStr">
        <is>
          <t>AMRAP 12'</t>
        </is>
      </c>
      <c r="K227" s="286" t="inlineStr">
        <is>
          <t>https://youtube.com/shorts/bkeLhDyiMWg</t>
        </is>
      </c>
      <c r="L227" s="286" t="inlineStr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286" t="inlineStr">
        <is>
          <t>PRO</t>
        </is>
      </c>
      <c r="B228" s="286" t="inlineStr">
        <is>
          <t>Ciclo 5</t>
        </is>
      </c>
      <c r="C228" s="286" t="inlineStr">
        <is>
          <t>26 allenamento B</t>
        </is>
      </c>
      <c r="D228" s="286" t="inlineStr">
        <is>
          <t>4c</t>
        </is>
      </c>
      <c r="E228" s="286" t="n">
        <v>11</v>
      </c>
      <c r="F228" s="286" t="inlineStr">
        <is>
          <t>Air bike regular</t>
        </is>
      </c>
      <c r="G228" s="286" t="inlineStr">
        <is>
          <t>x 15 cal</t>
        </is>
      </c>
      <c r="H228" s="286" t="inlineStr"/>
      <c r="I228" s="286" t="inlineStr"/>
      <c r="J228" s="286" t="inlineStr">
        <is>
          <t>AMRAP 12'</t>
        </is>
      </c>
      <c r="K228" s="286" t="inlineStr"/>
      <c r="L228" s="286" t="inlineStr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297" t="inlineStr">
        <is>
          <t>PRO</t>
        </is>
      </c>
      <c r="B229" s="297" t="inlineStr">
        <is>
          <t>Ciclo 5</t>
        </is>
      </c>
      <c r="C229" s="297" t="inlineStr">
        <is>
          <t>27 allenamento A</t>
        </is>
      </c>
      <c r="D229" s="297" t="inlineStr">
        <is>
          <t>1a</t>
        </is>
      </c>
      <c r="E229" s="297" t="n">
        <v>22</v>
      </c>
      <c r="F229" s="297" t="inlineStr">
        <is>
          <t>Coiled Cable Punch</t>
        </is>
      </c>
      <c r="G229" s="297" t="inlineStr">
        <is>
          <t>3x8+8</t>
        </is>
      </c>
      <c r="H229" s="297" t="inlineStr"/>
      <c r="I229" s="297" t="inlineStr"/>
      <c r="J229" s="297" t="inlineStr">
        <is>
          <t>jump set</t>
        </is>
      </c>
      <c r="K229" s="297" t="inlineStr">
        <is>
          <t>https://youtu.be/tk8i-CdxQVI</t>
        </is>
      </c>
      <c r="L229" s="297" t="inlineStr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297" t="inlineStr">
        <is>
          <t>PRO</t>
        </is>
      </c>
      <c r="B230" s="297" t="inlineStr">
        <is>
          <t>Ciclo 5</t>
        </is>
      </c>
      <c r="C230" s="297" t="inlineStr">
        <is>
          <t>27 allenamento A</t>
        </is>
      </c>
      <c r="D230" s="297" t="inlineStr">
        <is>
          <t>1b</t>
        </is>
      </c>
      <c r="E230" s="297" t="n">
        <v>42</v>
      </c>
      <c r="F230" s="297" t="inlineStr">
        <is>
          <t>Push the wall squat</t>
        </is>
      </c>
      <c r="G230" s="297" t="inlineStr">
        <is>
          <t>3x8</t>
        </is>
      </c>
      <c r="H230" s="297" t="inlineStr">
        <is>
          <t>45"</t>
        </is>
      </c>
      <c r="I230" s="297" t="inlineStr"/>
      <c r="J230" s="297" t="inlineStr">
        <is>
          <t>jump set</t>
        </is>
      </c>
      <c r="K230" s="297" t="inlineStr">
        <is>
          <t>https://youtube.com/shorts/3a_ww0jGYsM</t>
        </is>
      </c>
      <c r="L230" s="297" t="inlineStr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297" t="inlineStr">
        <is>
          <t>PRO</t>
        </is>
      </c>
      <c r="B231" s="297" t="inlineStr">
        <is>
          <t>Ciclo 5</t>
        </is>
      </c>
      <c r="C231" s="297" t="inlineStr">
        <is>
          <t>27 allenamento A</t>
        </is>
      </c>
      <c r="D231" s="297" t="inlineStr">
        <is>
          <t>2</t>
        </is>
      </c>
      <c r="E231" s="297" t="n">
        <v>129</v>
      </c>
      <c r="F231" s="297" t="inlineStr">
        <is>
          <t>COMBO: Landmine Clean &amp; Jerk High hand switch T/GO</t>
        </is>
      </c>
      <c r="G231" s="297" t="inlineStr">
        <is>
          <t>4x5+5</t>
        </is>
      </c>
      <c r="H231" s="297" t="inlineStr">
        <is>
          <t>RBS 75"</t>
        </is>
      </c>
      <c r="I231" s="297" t="inlineStr"/>
      <c r="J231" s="297" t="inlineStr">
        <is>
          <t>RPE 8.5</t>
        </is>
      </c>
      <c r="K231" s="297" t="inlineStr">
        <is>
          <t>https://youtube.com/shorts/bB_a5s46QaU</t>
        </is>
      </c>
      <c r="L231" s="297" t="inlineStr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297" t="inlineStr">
        <is>
          <t>PRO</t>
        </is>
      </c>
      <c r="B232" s="297" t="inlineStr">
        <is>
          <t>Ciclo 5</t>
        </is>
      </c>
      <c r="C232" s="297" t="inlineStr">
        <is>
          <t>27 allenamento A</t>
        </is>
      </c>
      <c r="D232" s="297" t="inlineStr">
        <is>
          <t>3a</t>
        </is>
      </c>
      <c r="E232" s="297" t="n">
        <v>52</v>
      </c>
      <c r="F232" s="297" t="inlineStr">
        <is>
          <t>Dumbell Jerk</t>
        </is>
      </c>
      <c r="G232" s="297" t="inlineStr">
        <is>
          <t>4x6+6</t>
        </is>
      </c>
      <c r="H232" s="297" t="inlineStr"/>
      <c r="I232" s="297" t="inlineStr"/>
      <c r="J232" s="297" t="inlineStr">
        <is>
          <t>jump set | RPE 8</t>
        </is>
      </c>
      <c r="K232" s="297" t="inlineStr">
        <is>
          <t>https://youtube.com/shorts/P0bx4BySQcU</t>
        </is>
      </c>
      <c r="L232" s="297" t="inlineStr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297" t="inlineStr">
        <is>
          <t>PRO</t>
        </is>
      </c>
      <c r="B233" s="297" t="inlineStr">
        <is>
          <t>Ciclo 5</t>
        </is>
      </c>
      <c r="C233" s="297" t="inlineStr">
        <is>
          <t>27 allenamento A</t>
        </is>
      </c>
      <c r="D233" s="297" t="inlineStr">
        <is>
          <t>3b</t>
        </is>
      </c>
      <c r="E233" s="297" t="n">
        <v>193</v>
      </c>
      <c r="F233" s="297" t="inlineStr">
        <is>
          <t>Endless rope Half kneeling lateral pull</t>
        </is>
      </c>
      <c r="G233" s="297" t="inlineStr">
        <is>
          <t>4x20"+20"</t>
        </is>
      </c>
      <c r="H233" s="297" t="inlineStr">
        <is>
          <t>60"</t>
        </is>
      </c>
      <c r="I233" s="297" t="inlineStr"/>
      <c r="J233" s="297" t="inlineStr">
        <is>
          <t>jump set | RPE 8</t>
        </is>
      </c>
      <c r="K233" s="297" t="inlineStr">
        <is>
          <t>https://youtube.com/shorts/nRxCW9Y2muU</t>
        </is>
      </c>
      <c r="L233" s="297" t="inlineStr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297" t="inlineStr">
        <is>
          <t>PRO</t>
        </is>
      </c>
      <c r="B234" s="297" t="inlineStr">
        <is>
          <t>Ciclo 5</t>
        </is>
      </c>
      <c r="C234" s="297" t="inlineStr">
        <is>
          <t>27 allenamento A</t>
        </is>
      </c>
      <c r="D234" s="297" t="inlineStr">
        <is>
          <t>4a</t>
        </is>
      </c>
      <c r="E234" s="297" t="n">
        <v>135</v>
      </c>
      <c r="F234" s="297" t="inlineStr">
        <is>
          <t>Salto alfiere</t>
        </is>
      </c>
      <c r="G234" s="297" t="inlineStr">
        <is>
          <t>3x6+6</t>
        </is>
      </c>
      <c r="H234" s="297" t="inlineStr"/>
      <c r="I234" s="297" t="inlineStr"/>
      <c r="J234" s="297" t="inlineStr">
        <is>
          <t>circuito (3 round)</t>
        </is>
      </c>
      <c r="K234" s="297" t="inlineStr">
        <is>
          <t>https://youtu.be/Gw0ZwJs6AuQ?si=Pn8lHPgqN_A4nDxA</t>
        </is>
      </c>
      <c r="L234" s="297" t="inlineStr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297" t="inlineStr">
        <is>
          <t>PRO</t>
        </is>
      </c>
      <c r="B235" s="297" t="inlineStr">
        <is>
          <t>Ciclo 5</t>
        </is>
      </c>
      <c r="C235" s="297" t="inlineStr">
        <is>
          <t>27 allenamento A</t>
        </is>
      </c>
      <c r="D235" s="297" t="inlineStr">
        <is>
          <t>4b</t>
        </is>
      </c>
      <c r="E235" s="297" t="n">
        <v>96</v>
      </c>
      <c r="F235" s="297" t="inlineStr">
        <is>
          <t>coiled Ax Sit up</t>
        </is>
      </c>
      <c r="G235" s="297" t="inlineStr">
        <is>
          <t>3x8+8</t>
        </is>
      </c>
      <c r="H235" s="297" t="inlineStr"/>
      <c r="I235" s="297" t="inlineStr"/>
      <c r="J235" s="297" t="inlineStr">
        <is>
          <t>circuito (3 round)</t>
        </is>
      </c>
      <c r="K235" s="297" t="inlineStr"/>
      <c r="L235" s="297" t="inlineStr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297" t="inlineStr">
        <is>
          <t>PRO</t>
        </is>
      </c>
      <c r="B236" s="297" t="inlineStr">
        <is>
          <t>Ciclo 5</t>
        </is>
      </c>
      <c r="C236" s="297" t="inlineStr">
        <is>
          <t>27 allenamento A</t>
        </is>
      </c>
      <c r="D236" s="297" t="inlineStr">
        <is>
          <t>4c</t>
        </is>
      </c>
      <c r="E236" s="297" t="n">
        <v>3</v>
      </c>
      <c r="F236" s="297" t="inlineStr">
        <is>
          <t>skierg pagaia alternato</t>
        </is>
      </c>
      <c r="G236" s="297" t="inlineStr">
        <is>
          <t>3x30"+30"</t>
        </is>
      </c>
      <c r="H236" s="297" t="inlineStr">
        <is>
          <t>60"</t>
        </is>
      </c>
      <c r="I236" s="297" t="inlineStr"/>
      <c r="J236" s="297" t="inlineStr">
        <is>
          <t>circuito (3 round)</t>
        </is>
      </c>
      <c r="K236" s="297" t="inlineStr">
        <is>
          <t>https://youtube.com/shorts/7n-hAJAXoYU</t>
        </is>
      </c>
      <c r="L236" s="297" t="inlineStr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286" t="inlineStr">
        <is>
          <t>PRO</t>
        </is>
      </c>
      <c r="B237" s="286" t="inlineStr">
        <is>
          <t>Ciclo 5</t>
        </is>
      </c>
      <c r="C237" s="286" t="inlineStr">
        <is>
          <t>28 allenamento B</t>
        </is>
      </c>
      <c r="D237" s="286" t="inlineStr">
        <is>
          <t>1a</t>
        </is>
      </c>
      <c r="E237" s="286" t="n">
        <v>32</v>
      </c>
      <c r="F237" s="286" t="inlineStr">
        <is>
          <t>Cat-cow</t>
        </is>
      </c>
      <c r="G237" s="286" t="inlineStr">
        <is>
          <t>3x12</t>
        </is>
      </c>
      <c r="H237" s="286" t="inlineStr"/>
      <c r="I237" s="286" t="inlineStr"/>
      <c r="J237" s="286" t="inlineStr">
        <is>
          <t>jump set</t>
        </is>
      </c>
      <c r="K237" s="286" t="inlineStr">
        <is>
          <t>https://youtube.com/shorts/EBQD1Sha26k?si=VlMRufJ_KWHm-_V1</t>
        </is>
      </c>
      <c r="L237" s="286" t="inlineStr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286" t="inlineStr">
        <is>
          <t>PRO</t>
        </is>
      </c>
      <c r="B238" s="286" t="inlineStr">
        <is>
          <t>Ciclo 5</t>
        </is>
      </c>
      <c r="C238" s="286" t="inlineStr">
        <is>
          <t>28 allenamento B</t>
        </is>
      </c>
      <c r="D238" s="286" t="inlineStr">
        <is>
          <t>1b</t>
        </is>
      </c>
      <c r="E238" s="286" t="n">
        <v>183</v>
      </c>
      <c r="F238" s="286" t="inlineStr">
        <is>
          <t>neutral Clubbell T/S 90° e 180°</t>
        </is>
      </c>
      <c r="G238" s="286" t="inlineStr">
        <is>
          <t>3x15+15</t>
        </is>
      </c>
      <c r="H238" s="286" t="inlineStr">
        <is>
          <t>45"</t>
        </is>
      </c>
      <c r="I238" s="286" t="inlineStr"/>
      <c r="J238" s="286" t="inlineStr">
        <is>
          <t>jump set</t>
        </is>
      </c>
      <c r="K238" s="286" t="inlineStr">
        <is>
          <t>https://youtu.be/Brwd1bxfTEM?si=z2EE4zDDtLwSDPO0</t>
        </is>
      </c>
      <c r="L238" s="286" t="inlineStr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286" t="inlineStr">
        <is>
          <t>PRO</t>
        </is>
      </c>
      <c r="B239" s="286" t="inlineStr">
        <is>
          <t>Ciclo 5</t>
        </is>
      </c>
      <c r="C239" s="286" t="inlineStr">
        <is>
          <t>28 allenamento B</t>
        </is>
      </c>
      <c r="D239" s="286" t="inlineStr">
        <is>
          <t>2a</t>
        </is>
      </c>
      <c r="E239" s="286" t="n">
        <v>224</v>
      </c>
      <c r="F239" s="286" t="inlineStr">
        <is>
          <t>Kettlebell snatch swing to snatch lunge</t>
        </is>
      </c>
      <c r="G239" s="286" t="inlineStr">
        <is>
          <t>4x5+5</t>
        </is>
      </c>
      <c r="H239" s="286" t="inlineStr">
        <is>
          <t>RBS 60"</t>
        </is>
      </c>
      <c r="I239" s="286" t="inlineStr"/>
      <c r="J239" s="286" t="inlineStr">
        <is>
          <t>RPE 8.5</t>
        </is>
      </c>
      <c r="K239" s="286" t="inlineStr">
        <is>
          <t>https://youtu.be/rE8lJ9TxbEQ</t>
        </is>
      </c>
      <c r="L239" s="286" t="inlineStr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286" t="inlineStr">
        <is>
          <t>PRO</t>
        </is>
      </c>
      <c r="B240" s="286" t="inlineStr">
        <is>
          <t>Ciclo 5</t>
        </is>
      </c>
      <c r="C240" s="286" t="inlineStr">
        <is>
          <t>28 allenamento B</t>
        </is>
      </c>
      <c r="D240" s="286" t="inlineStr">
        <is>
          <t>2b</t>
        </is>
      </c>
      <c r="E240" s="286" t="n">
        <v>171</v>
      </c>
      <c r="F240" s="286" t="inlineStr">
        <is>
          <t>Kettlebell Skater Swing</t>
        </is>
      </c>
      <c r="G240" s="286" t="inlineStr">
        <is>
          <t>4x6+6</t>
        </is>
      </c>
      <c r="H240" s="286" t="inlineStr">
        <is>
          <t>RBS 60"</t>
        </is>
      </c>
      <c r="I240" s="286" t="inlineStr"/>
      <c r="J240" s="286" t="inlineStr">
        <is>
          <t>jump set | RPE 8</t>
        </is>
      </c>
      <c r="K240" s="286" t="inlineStr">
        <is>
          <t>https://youtube.com/shorts/fNs7kd2FvEs</t>
        </is>
      </c>
      <c r="L240" s="286" t="inlineStr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286" t="inlineStr">
        <is>
          <t>PRO</t>
        </is>
      </c>
      <c r="B241" s="286" t="inlineStr">
        <is>
          <t>Ciclo 5</t>
        </is>
      </c>
      <c r="C241" s="286" t="inlineStr">
        <is>
          <t>28 allenamento B</t>
        </is>
      </c>
      <c r="D241" s="286" t="inlineStr">
        <is>
          <t>3a</t>
        </is>
      </c>
      <c r="E241" s="286" t="n">
        <v>24</v>
      </c>
      <c r="F241" s="286" t="inlineStr">
        <is>
          <t>Flag Bearer ISOINERZIALE</t>
        </is>
      </c>
      <c r="G241" s="286" t="inlineStr">
        <is>
          <t>4x30"+30"</t>
        </is>
      </c>
      <c r="H241" s="286" t="inlineStr"/>
      <c r="I241" s="286" t="inlineStr"/>
      <c r="J241" s="286" t="inlineStr">
        <is>
          <t>jump set | RPE 8</t>
        </is>
      </c>
      <c r="K241" s="286" t="inlineStr"/>
      <c r="L241" s="286" t="inlineStr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286" t="inlineStr">
        <is>
          <t>PRO</t>
        </is>
      </c>
      <c r="B242" s="286" t="inlineStr">
        <is>
          <t>Ciclo 5</t>
        </is>
      </c>
      <c r="C242" s="286" t="inlineStr">
        <is>
          <t>28 allenamento B</t>
        </is>
      </c>
      <c r="D242" s="286" t="inlineStr">
        <is>
          <t>3b</t>
        </is>
      </c>
      <c r="E242" s="286" t="n">
        <v>86</v>
      </c>
      <c r="F242" s="286" t="inlineStr">
        <is>
          <t>Power Coiled plank progressioni</t>
        </is>
      </c>
      <c r="G242" s="286" t="inlineStr">
        <is>
          <t>4x30"+30"</t>
        </is>
      </c>
      <c r="H242" s="286" t="inlineStr">
        <is>
          <t>45"</t>
        </is>
      </c>
      <c r="I242" s="286" t="inlineStr"/>
      <c r="J242" s="286" t="inlineStr">
        <is>
          <t>jump set</t>
        </is>
      </c>
      <c r="K242" s="286" t="inlineStr">
        <is>
          <t>https://youtube.com/shorts/n2BF9Za0WcU</t>
        </is>
      </c>
      <c r="L242" s="286" t="inlineStr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286" t="inlineStr">
        <is>
          <t>PRO</t>
        </is>
      </c>
      <c r="B243" s="286" t="inlineStr">
        <is>
          <t>Ciclo 5</t>
        </is>
      </c>
      <c r="C243" s="286" t="inlineStr">
        <is>
          <t>28 allenamento B</t>
        </is>
      </c>
      <c r="D243" s="286" t="inlineStr">
        <is>
          <t>4a</t>
        </is>
      </c>
      <c r="E243" s="286" t="n">
        <v>189</v>
      </c>
      <c r="F243" s="286" t="inlineStr">
        <is>
          <t>Kettlebell Coiled Thruster</t>
        </is>
      </c>
      <c r="G243" s="286" t="inlineStr">
        <is>
          <t>x 6+6</t>
        </is>
      </c>
      <c r="H243" s="286" t="inlineStr"/>
      <c r="I243" s="286" t="inlineStr"/>
      <c r="J243" s="286" t="inlineStr">
        <is>
          <t>AMRAP 12'</t>
        </is>
      </c>
      <c r="K243" s="286" t="inlineStr">
        <is>
          <t>https://youtube.com/shorts/nQHKdic83T8</t>
        </is>
      </c>
      <c r="L243" s="286" t="inlineStr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286" t="inlineStr">
        <is>
          <t>PRO</t>
        </is>
      </c>
      <c r="B244" s="286" t="inlineStr">
        <is>
          <t>Ciclo 5</t>
        </is>
      </c>
      <c r="C244" s="286" t="inlineStr">
        <is>
          <t>28 allenamento B</t>
        </is>
      </c>
      <c r="D244" s="286" t="inlineStr">
        <is>
          <t>4b</t>
        </is>
      </c>
      <c r="E244" s="286" t="n">
        <v>238</v>
      </c>
      <c r="F244" s="286" t="inlineStr">
        <is>
          <t>medball side kick thrue</t>
        </is>
      </c>
      <c r="G244" s="286" t="inlineStr">
        <is>
          <t>x 8</t>
        </is>
      </c>
      <c r="H244" s="286" t="inlineStr"/>
      <c r="I244" s="286" t="inlineStr"/>
      <c r="J244" s="286" t="inlineStr">
        <is>
          <t>AMRAP 12'</t>
        </is>
      </c>
      <c r="K244" s="286" t="inlineStr">
        <is>
          <t>https://youtube.com/shorts/bkeLhDyiMWg</t>
        </is>
      </c>
      <c r="L244" s="286" t="inlineStr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286" t="inlineStr">
        <is>
          <t>PRO</t>
        </is>
      </c>
      <c r="B245" s="286" t="inlineStr">
        <is>
          <t>Ciclo 5</t>
        </is>
      </c>
      <c r="C245" s="286" t="inlineStr">
        <is>
          <t>28 allenamento B</t>
        </is>
      </c>
      <c r="D245" s="286" t="inlineStr">
        <is>
          <t>4c</t>
        </is>
      </c>
      <c r="E245" s="286" t="n">
        <v>11</v>
      </c>
      <c r="F245" s="286" t="inlineStr">
        <is>
          <t>Air bike regular</t>
        </is>
      </c>
      <c r="G245" s="286" t="inlineStr">
        <is>
          <t>x 15 cal</t>
        </is>
      </c>
      <c r="H245" s="286" t="inlineStr"/>
      <c r="I245" s="286" t="inlineStr"/>
      <c r="J245" s="286" t="inlineStr">
        <is>
          <t>AMRAP 12'</t>
        </is>
      </c>
      <c r="K245" s="286" t="inlineStr"/>
      <c r="L245" s="286" t="inlineStr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297" t="inlineStr">
        <is>
          <t>PRO</t>
        </is>
      </c>
      <c r="B246" s="297" t="inlineStr">
        <is>
          <t>Ciclo 5</t>
        </is>
      </c>
      <c r="C246" s="297" t="inlineStr">
        <is>
          <t>29 allenamento A</t>
        </is>
      </c>
      <c r="D246" s="297" t="inlineStr">
        <is>
          <t>1a</t>
        </is>
      </c>
      <c r="E246" s="297" t="n">
        <v>22</v>
      </c>
      <c r="F246" s="297" t="inlineStr">
        <is>
          <t>Coiled Cable Punch</t>
        </is>
      </c>
      <c r="G246" s="297" t="inlineStr">
        <is>
          <t>3x8+8</t>
        </is>
      </c>
      <c r="H246" s="297" t="inlineStr"/>
      <c r="I246" s="297" t="inlineStr"/>
      <c r="J246" s="297" t="inlineStr">
        <is>
          <t>jump set</t>
        </is>
      </c>
      <c r="K246" s="297" t="inlineStr">
        <is>
          <t>https://youtu.be/tk8i-CdxQVI</t>
        </is>
      </c>
      <c r="L246" s="297" t="inlineStr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297" t="inlineStr">
        <is>
          <t>PRO</t>
        </is>
      </c>
      <c r="B247" s="297" t="inlineStr">
        <is>
          <t>Ciclo 5</t>
        </is>
      </c>
      <c r="C247" s="297" t="inlineStr">
        <is>
          <t>29 allenamento A</t>
        </is>
      </c>
      <c r="D247" s="297" t="inlineStr">
        <is>
          <t>1b</t>
        </is>
      </c>
      <c r="E247" s="297" t="n">
        <v>42</v>
      </c>
      <c r="F247" s="297" t="inlineStr">
        <is>
          <t>Push the wall squat</t>
        </is>
      </c>
      <c r="G247" s="297" t="inlineStr">
        <is>
          <t>3x8</t>
        </is>
      </c>
      <c r="H247" s="297" t="inlineStr">
        <is>
          <t>45"</t>
        </is>
      </c>
      <c r="I247" s="297" t="inlineStr"/>
      <c r="J247" s="297" t="inlineStr">
        <is>
          <t>jump set</t>
        </is>
      </c>
      <c r="K247" s="297" t="inlineStr">
        <is>
          <t>https://youtube.com/shorts/3a_ww0jGYsM</t>
        </is>
      </c>
      <c r="L247" s="297" t="inlineStr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297" t="inlineStr">
        <is>
          <t>PRO</t>
        </is>
      </c>
      <c r="B248" s="297" t="inlineStr">
        <is>
          <t>Ciclo 5</t>
        </is>
      </c>
      <c r="C248" s="297" t="inlineStr">
        <is>
          <t>29 allenamento A</t>
        </is>
      </c>
      <c r="D248" s="297" t="inlineStr">
        <is>
          <t>2</t>
        </is>
      </c>
      <c r="E248" s="297" t="n">
        <v>129</v>
      </c>
      <c r="F248" s="297" t="inlineStr">
        <is>
          <t>COMBO: Landmine Clean &amp; Jerk High hand switch T/GO</t>
        </is>
      </c>
      <c r="G248" s="297" t="inlineStr">
        <is>
          <t>4x5+5</t>
        </is>
      </c>
      <c r="H248" s="297" t="inlineStr">
        <is>
          <t>RBS 75"</t>
        </is>
      </c>
      <c r="I248" s="297" t="inlineStr"/>
      <c r="J248" s="297" t="inlineStr">
        <is>
          <t>RPE 8.5</t>
        </is>
      </c>
      <c r="K248" s="297" t="inlineStr">
        <is>
          <t>https://youtube.com/shorts/bB_a5s46QaU</t>
        </is>
      </c>
      <c r="L248" s="297" t="inlineStr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297" t="inlineStr">
        <is>
          <t>PRO</t>
        </is>
      </c>
      <c r="B249" s="297" t="inlineStr">
        <is>
          <t>Ciclo 5</t>
        </is>
      </c>
      <c r="C249" s="297" t="inlineStr">
        <is>
          <t>29 allenamento A</t>
        </is>
      </c>
      <c r="D249" s="297" t="inlineStr">
        <is>
          <t>3a</t>
        </is>
      </c>
      <c r="E249" s="297" t="n">
        <v>52</v>
      </c>
      <c r="F249" s="297" t="inlineStr">
        <is>
          <t>Dumbell Jerk</t>
        </is>
      </c>
      <c r="G249" s="297" t="inlineStr">
        <is>
          <t>4x6+6</t>
        </is>
      </c>
      <c r="H249" s="297" t="inlineStr"/>
      <c r="I249" s="297" t="inlineStr"/>
      <c r="J249" s="297" t="inlineStr">
        <is>
          <t>jump set | RPE 8</t>
        </is>
      </c>
      <c r="K249" s="297" t="inlineStr">
        <is>
          <t>https://youtube.com/shorts/P0bx4BySQcU</t>
        </is>
      </c>
      <c r="L249" s="297" t="inlineStr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297" t="inlineStr">
        <is>
          <t>PRO</t>
        </is>
      </c>
      <c r="B250" s="297" t="inlineStr">
        <is>
          <t>Ciclo 5</t>
        </is>
      </c>
      <c r="C250" s="297" t="inlineStr">
        <is>
          <t>29 allenamento A</t>
        </is>
      </c>
      <c r="D250" s="297" t="inlineStr">
        <is>
          <t>3b</t>
        </is>
      </c>
      <c r="E250" s="297" t="n">
        <v>193</v>
      </c>
      <c r="F250" s="297" t="inlineStr">
        <is>
          <t>Endless rope Half kneeling lateral pull</t>
        </is>
      </c>
      <c r="G250" s="297" t="inlineStr">
        <is>
          <t>4x20"+20"</t>
        </is>
      </c>
      <c r="H250" s="297" t="inlineStr">
        <is>
          <t>60"</t>
        </is>
      </c>
      <c r="I250" s="297" t="inlineStr"/>
      <c r="J250" s="297" t="inlineStr">
        <is>
          <t>jump set | RPE 8</t>
        </is>
      </c>
      <c r="K250" s="297" t="inlineStr">
        <is>
          <t>https://youtube.com/shorts/nRxCW9Y2muU</t>
        </is>
      </c>
      <c r="L250" s="297" t="inlineStr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297" t="inlineStr">
        <is>
          <t>PRO</t>
        </is>
      </c>
      <c r="B251" s="297" t="inlineStr">
        <is>
          <t>Ciclo 5</t>
        </is>
      </c>
      <c r="C251" s="297" t="inlineStr">
        <is>
          <t>29 allenamento A</t>
        </is>
      </c>
      <c r="D251" s="297" t="inlineStr">
        <is>
          <t>4a</t>
        </is>
      </c>
      <c r="E251" s="297" t="n">
        <v>135</v>
      </c>
      <c r="F251" s="297" t="inlineStr">
        <is>
          <t>Salto alfiere</t>
        </is>
      </c>
      <c r="G251" s="297" t="inlineStr">
        <is>
          <t>3x6+6</t>
        </is>
      </c>
      <c r="H251" s="297" t="inlineStr"/>
      <c r="I251" s="297" t="inlineStr"/>
      <c r="J251" s="297" t="inlineStr">
        <is>
          <t>circuito (3 round)</t>
        </is>
      </c>
      <c r="K251" s="297" t="inlineStr">
        <is>
          <t>https://youtu.be/Gw0ZwJs6AuQ?si=Pn8lHPgqN_A4nDxA</t>
        </is>
      </c>
      <c r="L251" s="297" t="inlineStr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297" t="inlineStr">
        <is>
          <t>PRO</t>
        </is>
      </c>
      <c r="B252" s="297" t="inlineStr">
        <is>
          <t>Ciclo 5</t>
        </is>
      </c>
      <c r="C252" s="297" t="inlineStr">
        <is>
          <t>29 allenamento A</t>
        </is>
      </c>
      <c r="D252" s="297" t="inlineStr">
        <is>
          <t>4b</t>
        </is>
      </c>
      <c r="E252" s="297" t="n">
        <v>96</v>
      </c>
      <c r="F252" s="297" t="inlineStr">
        <is>
          <t>coiled Ax Sit up</t>
        </is>
      </c>
      <c r="G252" s="297" t="inlineStr">
        <is>
          <t>3x8+8</t>
        </is>
      </c>
      <c r="H252" s="297" t="inlineStr"/>
      <c r="I252" s="297" t="inlineStr"/>
      <c r="J252" s="297" t="inlineStr">
        <is>
          <t>circuito (3 round)</t>
        </is>
      </c>
      <c r="K252" s="297" t="inlineStr"/>
      <c r="L252" s="297" t="inlineStr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297" t="inlineStr">
        <is>
          <t>PRO</t>
        </is>
      </c>
      <c r="B253" s="297" t="inlineStr">
        <is>
          <t>Ciclo 5</t>
        </is>
      </c>
      <c r="C253" s="297" t="inlineStr">
        <is>
          <t>29 allenamento A</t>
        </is>
      </c>
      <c r="D253" s="297" t="inlineStr">
        <is>
          <t>4c</t>
        </is>
      </c>
      <c r="E253" s="297" t="n">
        <v>3</v>
      </c>
      <c r="F253" s="297" t="inlineStr">
        <is>
          <t>skierg pagaia alternato</t>
        </is>
      </c>
      <c r="G253" s="297" t="inlineStr">
        <is>
          <t>3x30"+30"</t>
        </is>
      </c>
      <c r="H253" s="297" t="inlineStr">
        <is>
          <t>60"</t>
        </is>
      </c>
      <c r="I253" s="297" t="inlineStr"/>
      <c r="J253" s="297" t="inlineStr">
        <is>
          <t>circuito (3 round)</t>
        </is>
      </c>
      <c r="K253" s="297" t="inlineStr">
        <is>
          <t>https://youtube.com/shorts/7n-hAJAXoYU</t>
        </is>
      </c>
      <c r="L253" s="297" t="inlineStr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286" t="inlineStr">
        <is>
          <t>PRO</t>
        </is>
      </c>
      <c r="B254" s="286" t="inlineStr">
        <is>
          <t>Ciclo 5</t>
        </is>
      </c>
      <c r="C254" s="286" t="inlineStr">
        <is>
          <t>30 allenamento B</t>
        </is>
      </c>
      <c r="D254" s="286" t="inlineStr">
        <is>
          <t>1a</t>
        </is>
      </c>
      <c r="E254" s="286" t="n">
        <v>32</v>
      </c>
      <c r="F254" s="286" t="inlineStr">
        <is>
          <t>Cat-cow</t>
        </is>
      </c>
      <c r="G254" s="286" t="inlineStr">
        <is>
          <t>3x12</t>
        </is>
      </c>
      <c r="H254" s="286" t="inlineStr"/>
      <c r="I254" s="286" t="inlineStr"/>
      <c r="J254" s="286" t="inlineStr">
        <is>
          <t>jump set</t>
        </is>
      </c>
      <c r="K254" s="286" t="inlineStr">
        <is>
          <t>https://youtube.com/shorts/EBQD1Sha26k?si=VlMRufJ_KWHm-_V1</t>
        </is>
      </c>
      <c r="L254" s="286" t="inlineStr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286" t="inlineStr">
        <is>
          <t>PRO</t>
        </is>
      </c>
      <c r="B255" s="286" t="inlineStr">
        <is>
          <t>Ciclo 5</t>
        </is>
      </c>
      <c r="C255" s="286" t="inlineStr">
        <is>
          <t>30 allenamento B</t>
        </is>
      </c>
      <c r="D255" s="286" t="inlineStr">
        <is>
          <t>1b</t>
        </is>
      </c>
      <c r="E255" s="286" t="n">
        <v>183</v>
      </c>
      <c r="F255" s="286" t="inlineStr">
        <is>
          <t>neutral Clubbell T/S 90° e 180°</t>
        </is>
      </c>
      <c r="G255" s="286" t="inlineStr">
        <is>
          <t>3x15+15</t>
        </is>
      </c>
      <c r="H255" s="286" t="inlineStr">
        <is>
          <t>45"</t>
        </is>
      </c>
      <c r="I255" s="286" t="inlineStr"/>
      <c r="J255" s="286" t="inlineStr">
        <is>
          <t>jump set</t>
        </is>
      </c>
      <c r="K255" s="286" t="inlineStr">
        <is>
          <t>https://youtu.be/Brwd1bxfTEM?si=z2EE4zDDtLwSDPO0</t>
        </is>
      </c>
      <c r="L255" s="286" t="inlineStr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286" t="inlineStr">
        <is>
          <t>PRO</t>
        </is>
      </c>
      <c r="B256" s="286" t="inlineStr">
        <is>
          <t>Ciclo 5</t>
        </is>
      </c>
      <c r="C256" s="286" t="inlineStr">
        <is>
          <t>30 allenamento B</t>
        </is>
      </c>
      <c r="D256" s="286" t="inlineStr">
        <is>
          <t>2a</t>
        </is>
      </c>
      <c r="E256" s="286" t="n">
        <v>224</v>
      </c>
      <c r="F256" s="286" t="inlineStr">
        <is>
          <t>Kettlebell snatch swing to snatch lunge</t>
        </is>
      </c>
      <c r="G256" s="286" t="inlineStr">
        <is>
          <t>4x5+5</t>
        </is>
      </c>
      <c r="H256" s="286" t="inlineStr">
        <is>
          <t>RBS 60"</t>
        </is>
      </c>
      <c r="I256" s="286" t="inlineStr"/>
      <c r="J256" s="286" t="inlineStr">
        <is>
          <t>RPE 8.5</t>
        </is>
      </c>
      <c r="K256" s="286" t="inlineStr">
        <is>
          <t>https://youtu.be/rE8lJ9TxbEQ</t>
        </is>
      </c>
      <c r="L256" s="286" t="inlineStr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286" t="inlineStr">
        <is>
          <t>PRO</t>
        </is>
      </c>
      <c r="B257" s="286" t="inlineStr">
        <is>
          <t>Ciclo 5</t>
        </is>
      </c>
      <c r="C257" s="286" t="inlineStr">
        <is>
          <t>30 allenamento B</t>
        </is>
      </c>
      <c r="D257" s="286" t="inlineStr">
        <is>
          <t>2b</t>
        </is>
      </c>
      <c r="E257" s="286" t="n">
        <v>171</v>
      </c>
      <c r="F257" s="286" t="inlineStr">
        <is>
          <t>Kettlebell Skater Swing</t>
        </is>
      </c>
      <c r="G257" s="286" t="inlineStr">
        <is>
          <t>4x6+6</t>
        </is>
      </c>
      <c r="H257" s="286" t="inlineStr">
        <is>
          <t>RBS 60"</t>
        </is>
      </c>
      <c r="I257" s="286" t="inlineStr"/>
      <c r="J257" s="286" t="inlineStr">
        <is>
          <t>jump set | RPE 8</t>
        </is>
      </c>
      <c r="K257" s="286" t="inlineStr">
        <is>
          <t>https://youtube.com/shorts/fNs7kd2FvEs</t>
        </is>
      </c>
      <c r="L257" s="286" t="inlineStr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286" t="inlineStr">
        <is>
          <t>PRO</t>
        </is>
      </c>
      <c r="B258" s="286" t="inlineStr">
        <is>
          <t>Ciclo 5</t>
        </is>
      </c>
      <c r="C258" s="286" t="inlineStr">
        <is>
          <t>30 allenamento B</t>
        </is>
      </c>
      <c r="D258" s="286" t="inlineStr">
        <is>
          <t>3a</t>
        </is>
      </c>
      <c r="E258" s="286" t="n">
        <v>24</v>
      </c>
      <c r="F258" s="286" t="inlineStr">
        <is>
          <t>Flag Bearer ISOINERZIALE</t>
        </is>
      </c>
      <c r="G258" s="286" t="inlineStr">
        <is>
          <t>4x30"+30"</t>
        </is>
      </c>
      <c r="H258" s="286" t="inlineStr"/>
      <c r="I258" s="286" t="inlineStr"/>
      <c r="J258" s="286" t="inlineStr">
        <is>
          <t>jump set | RPE 8</t>
        </is>
      </c>
      <c r="K258" s="286" t="inlineStr"/>
      <c r="L258" s="286" t="inlineStr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286" t="inlineStr">
        <is>
          <t>PRO</t>
        </is>
      </c>
      <c r="B259" s="286" t="inlineStr">
        <is>
          <t>Ciclo 5</t>
        </is>
      </c>
      <c r="C259" s="286" t="inlineStr">
        <is>
          <t>30 allenamento B</t>
        </is>
      </c>
      <c r="D259" s="286" t="inlineStr">
        <is>
          <t>3b</t>
        </is>
      </c>
      <c r="E259" s="286" t="n">
        <v>86</v>
      </c>
      <c r="F259" s="286" t="inlineStr">
        <is>
          <t>Power Coiled plank progressioni</t>
        </is>
      </c>
      <c r="G259" s="286" t="inlineStr">
        <is>
          <t>4x30"+30"</t>
        </is>
      </c>
      <c r="H259" s="286" t="inlineStr">
        <is>
          <t>45"</t>
        </is>
      </c>
      <c r="I259" s="286" t="inlineStr"/>
      <c r="J259" s="286" t="inlineStr">
        <is>
          <t>jump set</t>
        </is>
      </c>
      <c r="K259" s="286" t="inlineStr">
        <is>
          <t>https://youtube.com/shorts/n2BF9Za0WcU</t>
        </is>
      </c>
      <c r="L259" s="286" t="inlineStr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286" t="inlineStr">
        <is>
          <t>PRO</t>
        </is>
      </c>
      <c r="B260" s="286" t="inlineStr">
        <is>
          <t>Ciclo 5</t>
        </is>
      </c>
      <c r="C260" s="286" t="inlineStr">
        <is>
          <t>30 allenamento B</t>
        </is>
      </c>
      <c r="D260" s="286" t="inlineStr">
        <is>
          <t>4a</t>
        </is>
      </c>
      <c r="E260" s="286" t="n">
        <v>189</v>
      </c>
      <c r="F260" s="286" t="inlineStr">
        <is>
          <t>Kettlebell Coiled Thruster</t>
        </is>
      </c>
      <c r="G260" s="286" t="inlineStr">
        <is>
          <t>x 6+6</t>
        </is>
      </c>
      <c r="H260" s="286" t="inlineStr"/>
      <c r="I260" s="286" t="inlineStr"/>
      <c r="J260" s="286" t="inlineStr">
        <is>
          <t>AMRAP 12'</t>
        </is>
      </c>
      <c r="K260" s="286" t="inlineStr">
        <is>
          <t>https://youtube.com/shorts/nQHKdic83T8</t>
        </is>
      </c>
      <c r="L260" s="286" t="inlineStr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286" t="inlineStr">
        <is>
          <t>PRO</t>
        </is>
      </c>
      <c r="B261" s="286" t="inlineStr">
        <is>
          <t>Ciclo 5</t>
        </is>
      </c>
      <c r="C261" s="286" t="inlineStr">
        <is>
          <t>30 allenamento B</t>
        </is>
      </c>
      <c r="D261" s="286" t="inlineStr">
        <is>
          <t>4b</t>
        </is>
      </c>
      <c r="E261" s="286" t="n">
        <v>238</v>
      </c>
      <c r="F261" s="286" t="inlineStr">
        <is>
          <t>medball side kick thrue</t>
        </is>
      </c>
      <c r="G261" s="286" t="inlineStr">
        <is>
          <t>x 8</t>
        </is>
      </c>
      <c r="H261" s="286" t="inlineStr"/>
      <c r="I261" s="286" t="inlineStr"/>
      <c r="J261" s="286" t="inlineStr">
        <is>
          <t>AMRAP 12'</t>
        </is>
      </c>
      <c r="K261" s="286" t="inlineStr">
        <is>
          <t>https://youtube.com/shorts/bkeLhDyiMWg</t>
        </is>
      </c>
      <c r="L261" s="286" t="inlineStr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298" t="inlineStr">
        <is>
          <t>PRO</t>
        </is>
      </c>
      <c r="B262" s="298" t="inlineStr">
        <is>
          <t>Ciclo 5</t>
        </is>
      </c>
      <c r="C262" s="298" t="inlineStr">
        <is>
          <t>30 allenamento B</t>
        </is>
      </c>
      <c r="D262" s="298" t="inlineStr">
        <is>
          <t>4c</t>
        </is>
      </c>
      <c r="E262" s="298" t="n">
        <v>11</v>
      </c>
      <c r="F262" s="298" t="inlineStr">
        <is>
          <t>Air bike regular</t>
        </is>
      </c>
      <c r="G262" s="298" t="inlineStr">
        <is>
          <t>x 15 cal</t>
        </is>
      </c>
      <c r="H262" s="298" t="inlineStr"/>
      <c r="I262" s="298" t="inlineStr"/>
      <c r="J262" s="298" t="inlineStr">
        <is>
          <t>AMRAP 12'</t>
        </is>
      </c>
      <c r="K262" s="298" t="inlineStr"/>
      <c r="L262" s="298" t="inlineStr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thrue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2026-10-07T06:32:33Z</dcterms:modified>
</cp:coreProperties>
</file>