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度报表" sheetId="1" state="visible" r:id="rId1"/>
    <sheet xmlns:r="http://schemas.openxmlformats.org/officeDocument/2006/relationships" name="模板" sheetId="2" state="visible" r:id="rId2"/>
  </sheets>
  <definedNames>
    <definedName name="_xlnm._FilterDatabase" localSheetId="0" hidden="1">'月度报表'!$A$1:$D$4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2" customWidth="1" min="4" max="4"/>
  </cols>
  <sheetData>
    <row r="1">
      <c r="A1" t="inlineStr">
        <is>
          <t>部门</t>
        </is>
      </c>
      <c r="B1" t="inlineStr">
        <is>
          <t>本月销售额</t>
        </is>
      </c>
      <c r="C1" t="inlineStr">
        <is>
          <t>目标</t>
        </is>
      </c>
      <c r="D1" t="inlineStr">
        <is>
          <t>达成率</t>
        </is>
      </c>
    </row>
    <row r="2">
      <c r="A2" t="inlineStr">
        <is>
          <t>销售</t>
        </is>
      </c>
      <c r="B2" t="n">
        <v>120000</v>
      </c>
      <c r="C2" t="n">
        <v>100000</v>
      </c>
      <c r="D2">
        <f>B2/C2</f>
        <v/>
      </c>
    </row>
    <row r="3">
      <c r="A3" t="inlineStr">
        <is>
          <t>客服</t>
        </is>
      </c>
      <c r="B3" t="n">
        <v>76000</v>
      </c>
      <c r="C3" t="n">
        <v>80000</v>
      </c>
      <c r="D3">
        <f>B3/C3</f>
        <v/>
      </c>
    </row>
    <row r="4">
      <c r="A4" t="inlineStr">
        <is>
          <t>研发</t>
        </is>
      </c>
      <c r="B4" t="n">
        <v>43000</v>
      </c>
      <c r="C4" t="n">
        <v>40000</v>
      </c>
      <c r="D4">
        <f>B4/C4</f>
        <v/>
      </c>
    </row>
    <row r="6">
      <c r="A6" t="inlineStr">
        <is>
          <t>管理层月度报表</t>
        </is>
      </c>
    </row>
  </sheetData>
  <autoFilter ref="A1:D4"/>
  <mergeCells count="1">
    <mergeCell ref="A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2026-08-26T02:54:33Z</dcterms:created>
  <dcterms:modified xmlns:dcterms="http://purl.org/dc/terms/" xmlns:xsi="http://www.w3.org/2001/XMLSchema-instance" xsi:type="dcterms:W3CDTF">2026-08-26T02:54:33Z</dcterms:modified>
</cp:coreProperties>
</file>