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数据" sheetId="1" state="visible" r:id="rId1"/>
    <sheet xmlns:r="http://schemas.openxmlformats.org/officeDocument/2006/relationships" name="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  <row r="2">
      <c r="A2" t="inlineStr">
        <is>
          <t>2024-06</t>
        </is>
      </c>
      <c r="B2" t="n">
        <v>820000</v>
      </c>
      <c r="C2" t="n">
        <v>510000</v>
      </c>
      <c r="D2">
        <f>B2-C2</f>
        <v/>
      </c>
    </row>
    <row r="3">
      <c r="A3" t="inlineStr">
        <is>
          <t>2024-07</t>
        </is>
      </c>
      <c r="B3" t="n">
        <v>910000</v>
      </c>
      <c r="C3" t="n">
        <v>560000</v>
      </c>
      <c r="D3">
        <f>B3-C3</f>
        <v/>
      </c>
    </row>
    <row r="4">
      <c r="A4" t="inlineStr">
        <is>
          <t>2024-08</t>
        </is>
      </c>
      <c r="B4" t="n">
        <v>1030000</v>
      </c>
      <c r="C4" t="n">
        <v>620000</v>
      </c>
      <c r="D4">
        <f>B4-C4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报告名称</t>
        </is>
      </c>
      <c r="B1" t="inlineStr">
        <is>
          <t>月度经营简报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