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5" yWindow="180" windowWidth="28755" windowHeight="3585"/>
  </bookViews>
  <sheets>
    <sheet name="profiles" sheetId="1" r:id="rId1"/>
  </sheets>
  <calcPr calcId="0"/>
</workbook>
</file>

<file path=xl/calcChain.xml><?xml version="1.0" encoding="utf-8"?>
<calcChain xmlns="http://schemas.openxmlformats.org/spreadsheetml/2006/main">
  <c r="B3" i="1"/>
  <c r="D3"/>
  <c r="B6"/>
  <c r="D6"/>
  <c r="F6"/>
  <c r="H6"/>
  <c r="J6"/>
  <c r="L6"/>
  <c r="N6"/>
  <c r="P6"/>
  <c r="R6"/>
  <c r="T6"/>
  <c r="V6"/>
  <c r="X6"/>
  <c r="Z6"/>
  <c r="AB6"/>
  <c r="AD6"/>
  <c r="AF6"/>
  <c r="AH6"/>
  <c r="AJ6"/>
  <c r="AL6"/>
  <c r="AN6"/>
  <c r="AP6"/>
  <c r="AR6"/>
  <c r="AT6"/>
  <c r="AV6"/>
  <c r="AX6"/>
  <c r="AZ6"/>
  <c r="BB6"/>
  <c r="BD6"/>
  <c r="BF6"/>
  <c r="BH6"/>
  <c r="BJ6"/>
  <c r="BL6"/>
  <c r="BN6"/>
  <c r="BP6"/>
  <c r="BR6"/>
  <c r="BT6"/>
  <c r="BV6"/>
  <c r="BX6"/>
  <c r="BZ6"/>
  <c r="CB6"/>
  <c r="CD6"/>
  <c r="CF6"/>
  <c r="CH6"/>
  <c r="CJ6"/>
  <c r="CL6"/>
  <c r="CN6"/>
  <c r="CP6"/>
  <c r="CR6"/>
  <c r="CT6"/>
  <c r="CV6"/>
  <c r="CX6"/>
  <c r="CZ6"/>
  <c r="DB6"/>
  <c r="DD6"/>
  <c r="DF6"/>
  <c r="DF3"/>
  <c r="DD3"/>
  <c r="DB3"/>
  <c r="CZ3"/>
  <c r="CX3"/>
  <c r="CV3"/>
  <c r="CT3"/>
  <c r="CR3"/>
  <c r="CP3"/>
  <c r="CN3"/>
  <c r="CL3"/>
  <c r="CJ3"/>
  <c r="CH3"/>
  <c r="CF3"/>
  <c r="CD3"/>
  <c r="CB3"/>
  <c r="BZ3"/>
  <c r="BX3"/>
  <c r="BV3"/>
  <c r="BT3"/>
  <c r="BR3"/>
  <c r="BP3"/>
  <c r="BN3"/>
  <c r="BL3"/>
  <c r="BJ3"/>
  <c r="BH3"/>
  <c r="BF3"/>
  <c r="BD3"/>
  <c r="BB3"/>
  <c r="AZ3"/>
  <c r="AX3"/>
  <c r="AV3"/>
  <c r="AT3"/>
  <c r="AR3"/>
  <c r="AP3"/>
  <c r="AN3"/>
  <c r="AL3"/>
  <c r="AJ3"/>
  <c r="AH3"/>
  <c r="AF3"/>
  <c r="AD3"/>
  <c r="AB3"/>
  <c r="Z3"/>
  <c r="X3"/>
  <c r="V3"/>
  <c r="T3"/>
  <c r="R3"/>
  <c r="P3"/>
  <c r="N3"/>
  <c r="L3"/>
  <c r="J3"/>
  <c r="H3"/>
  <c r="F3"/>
</calcChain>
</file>

<file path=xl/sharedStrings.xml><?xml version="1.0" encoding="utf-8"?>
<sst xmlns="http://schemas.openxmlformats.org/spreadsheetml/2006/main" count="220" uniqueCount="112">
  <si>
    <t>HGT_Test_010</t>
  </si>
  <si>
    <t>TEMP_Test_010</t>
  </si>
  <si>
    <t>HGT_Test_011</t>
  </si>
  <si>
    <t>TEMP_Test_011</t>
  </si>
  <si>
    <t>HGT_Test_012</t>
  </si>
  <si>
    <t>TEMP_Test_012</t>
  </si>
  <si>
    <t>HGT_Test_013</t>
  </si>
  <si>
    <t>TEMP_Test_013</t>
  </si>
  <si>
    <t>HGT_Test_014</t>
  </si>
  <si>
    <t>TEMP_Test_014</t>
  </si>
  <si>
    <t>HGT_Test_016</t>
  </si>
  <si>
    <t>TEMP_Test_016</t>
  </si>
  <si>
    <t>HGT_Test_017</t>
  </si>
  <si>
    <t>TEMP_Test_017</t>
  </si>
  <si>
    <t>HGT_Test_018</t>
  </si>
  <si>
    <t>TEMP_Test_018</t>
  </si>
  <si>
    <t>HGT_Test_019</t>
  </si>
  <si>
    <t>TEMP_Test_019</t>
  </si>
  <si>
    <t>HGT_Test_020</t>
  </si>
  <si>
    <t>TEMP_Test_020</t>
  </si>
  <si>
    <t>HGT_Test_021</t>
  </si>
  <si>
    <t>TEMP_Test_021</t>
  </si>
  <si>
    <t>HGT_Test_022</t>
  </si>
  <si>
    <t>TEMP_Test_022</t>
  </si>
  <si>
    <t>HGT_Test_023</t>
  </si>
  <si>
    <t>TEMP_Test_023</t>
  </si>
  <si>
    <t>HGT_Test_030</t>
  </si>
  <si>
    <t>TEMP_Test_030</t>
  </si>
  <si>
    <t>HGT_Test_041</t>
  </si>
  <si>
    <t>TEMP_Test_041</t>
  </si>
  <si>
    <t>HGT_Test_114</t>
  </si>
  <si>
    <t>TEMP_Test_114</t>
  </si>
  <si>
    <t>HGT_Test_116</t>
  </si>
  <si>
    <t>TEMP_Test_116</t>
  </si>
  <si>
    <t>HGT_Test_122</t>
  </si>
  <si>
    <t>TEMP_Test_122</t>
  </si>
  <si>
    <t>HGT_Test_144</t>
  </si>
  <si>
    <t>TEMP_Test_144</t>
  </si>
  <si>
    <t>HGT_Test_160</t>
  </si>
  <si>
    <t>TEMP_Test_160</t>
  </si>
  <si>
    <t>HGT_Test_161</t>
  </si>
  <si>
    <t>TEMP_Test_161</t>
  </si>
  <si>
    <t>HGT_Test_162</t>
  </si>
  <si>
    <t>TEMP_Test_162</t>
  </si>
  <si>
    <t>HGT_Test_163</t>
  </si>
  <si>
    <t>TEMP_Test_163</t>
  </si>
  <si>
    <t>HGT_Test_164</t>
  </si>
  <si>
    <t>TEMP_Test_164</t>
  </si>
  <si>
    <t>HGT_Test_165</t>
  </si>
  <si>
    <t>TEMP_Test_165</t>
  </si>
  <si>
    <t>HGT_Test_166</t>
  </si>
  <si>
    <t>TEMP_Test_166</t>
  </si>
  <si>
    <t>HGT_Test_167</t>
  </si>
  <si>
    <t>TEMP_Test_167</t>
  </si>
  <si>
    <t>HGT_Test_210</t>
  </si>
  <si>
    <t>TEMP_Test_210</t>
  </si>
  <si>
    <t>HGT_Test_212</t>
  </si>
  <si>
    <t>TEMP_Test_212</t>
  </si>
  <si>
    <t>HGT_Test_220</t>
  </si>
  <si>
    <t>TEMP_Test_220</t>
  </si>
  <si>
    <t>HGT_Test_221</t>
  </si>
  <si>
    <t>TEMP_Test_221</t>
  </si>
  <si>
    <t>HGT_Test_224</t>
  </si>
  <si>
    <t>TEMP_Test_224</t>
  </si>
  <si>
    <t>HGT_Test_240</t>
  </si>
  <si>
    <t>TEMP_Test_240</t>
  </si>
  <si>
    <t>HGT_Test_242</t>
  </si>
  <si>
    <t>TEMP_Test_242</t>
  </si>
  <si>
    <t>HGT_Test_310</t>
  </si>
  <si>
    <t>TEMP_Test_310</t>
  </si>
  <si>
    <t>HGT_Test_324</t>
  </si>
  <si>
    <t>TEMP_Test_324</t>
  </si>
  <si>
    <t>HGT_Test_410</t>
  </si>
  <si>
    <t>TEMP_Test_410</t>
  </si>
  <si>
    <t>HGT_Test_510</t>
  </si>
  <si>
    <t>TEMP_Test_510</t>
  </si>
  <si>
    <t>HGT_Test_512</t>
  </si>
  <si>
    <t>TEMP_Test_512</t>
  </si>
  <si>
    <t>HGT_Test_513</t>
  </si>
  <si>
    <t>TEMP_Test_513</t>
  </si>
  <si>
    <t>HGT_Test_514</t>
  </si>
  <si>
    <t>TEMP_Test_514</t>
  </si>
  <si>
    <t>HGT_Test_517</t>
  </si>
  <si>
    <t>TEMP_Test_517</t>
  </si>
  <si>
    <t>HGT_Test_520</t>
  </si>
  <si>
    <t>TEMP_Test_520</t>
  </si>
  <si>
    <t>HGT_Test_521</t>
  </si>
  <si>
    <t>TEMP_Test_521</t>
  </si>
  <si>
    <t>HGT_Test_522</t>
  </si>
  <si>
    <t>TEMP_Test_522</t>
  </si>
  <si>
    <t>HGT_Test_524</t>
  </si>
  <si>
    <t>TEMP_Test_524</t>
  </si>
  <si>
    <t>HGT_Test_540</t>
  </si>
  <si>
    <t>TEMP_Test_540</t>
  </si>
  <si>
    <t>HGT_Test_541</t>
  </si>
  <si>
    <t>TEMP_Test_541</t>
  </si>
  <si>
    <t>HGT_Test_542</t>
  </si>
  <si>
    <t>TEMP_Test_542</t>
  </si>
  <si>
    <t>HGT_Test_544</t>
  </si>
  <si>
    <t>TEMP_Test_544</t>
  </si>
  <si>
    <t>HGT_Test_610</t>
  </si>
  <si>
    <t>TEMP_Test_610</t>
  </si>
  <si>
    <t>HGT_Test_612</t>
  </si>
  <si>
    <t>TEMP_Test_612</t>
  </si>
  <si>
    <t>HGT_Test_622</t>
  </si>
  <si>
    <t>TEMP_Test_622</t>
  </si>
  <si>
    <t>HGT_Test_710</t>
  </si>
  <si>
    <t>TEMP_Test_710</t>
  </si>
  <si>
    <t>HGT_Test_810</t>
  </si>
  <si>
    <t>TEMP_Test_810</t>
  </si>
  <si>
    <t>m</t>
  </si>
  <si>
    <t>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</si>
</sst>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"/>
  <sheetViews>
    <sheetView tabSelected="1" topLeftCell="CQ1" workbookViewId="0">
      <selection activeCell="DF4" sqref="DF4:DF5"/>
    </sheetView>
  </sheetViews>
  <sheetFormatPr defaultColWidth="15.42578125" defaultRowHeight="15"/>
  <sheetData>
    <row r="1" spans="1:1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>
      <c r="A2" t="s">
        <v>110</v>
      </c>
      <c r="B2" t="s">
        <v>111</v>
      </c>
      <c r="C2" t="s">
        <v>110</v>
      </c>
      <c r="D2" t="s">
        <v>111</v>
      </c>
      <c r="E2" t="s">
        <v>110</v>
      </c>
      <c r="F2" t="s">
        <v>111</v>
      </c>
      <c r="G2" t="s">
        <v>110</v>
      </c>
      <c r="H2" t="s">
        <v>111</v>
      </c>
      <c r="I2" t="s">
        <v>110</v>
      </c>
      <c r="J2" t="s">
        <v>111</v>
      </c>
      <c r="K2" t="s">
        <v>110</v>
      </c>
      <c r="L2" t="s">
        <v>111</v>
      </c>
      <c r="M2" t="s">
        <v>110</v>
      </c>
      <c r="N2" t="s">
        <v>111</v>
      </c>
      <c r="O2" t="s">
        <v>110</v>
      </c>
      <c r="P2" t="s">
        <v>111</v>
      </c>
      <c r="Q2" t="s">
        <v>110</v>
      </c>
      <c r="R2" t="s">
        <v>111</v>
      </c>
      <c r="S2" t="s">
        <v>110</v>
      </c>
      <c r="T2" t="s">
        <v>111</v>
      </c>
      <c r="U2" t="s">
        <v>110</v>
      </c>
      <c r="V2" t="s">
        <v>111</v>
      </c>
      <c r="W2" t="s">
        <v>110</v>
      </c>
      <c r="X2" t="s">
        <v>111</v>
      </c>
      <c r="Y2" t="s">
        <v>110</v>
      </c>
      <c r="Z2" t="s">
        <v>111</v>
      </c>
      <c r="AA2" t="s">
        <v>110</v>
      </c>
      <c r="AB2" t="s">
        <v>111</v>
      </c>
      <c r="AC2" t="s">
        <v>110</v>
      </c>
      <c r="AD2" t="s">
        <v>111</v>
      </c>
      <c r="AE2" t="s">
        <v>110</v>
      </c>
      <c r="AF2" t="s">
        <v>111</v>
      </c>
      <c r="AG2" t="s">
        <v>110</v>
      </c>
      <c r="AH2" t="s">
        <v>111</v>
      </c>
      <c r="AI2" t="s">
        <v>110</v>
      </c>
      <c r="AJ2" t="s">
        <v>111</v>
      </c>
      <c r="AK2" t="s">
        <v>110</v>
      </c>
      <c r="AL2" t="s">
        <v>111</v>
      </c>
      <c r="AM2" t="s">
        <v>110</v>
      </c>
      <c r="AN2" t="s">
        <v>111</v>
      </c>
      <c r="AO2" t="s">
        <v>110</v>
      </c>
      <c r="AP2" t="s">
        <v>111</v>
      </c>
      <c r="AQ2" t="s">
        <v>110</v>
      </c>
      <c r="AR2" t="s">
        <v>111</v>
      </c>
      <c r="AS2" t="s">
        <v>110</v>
      </c>
      <c r="AT2" t="s">
        <v>111</v>
      </c>
      <c r="AU2" t="s">
        <v>110</v>
      </c>
      <c r="AV2" t="s">
        <v>111</v>
      </c>
      <c r="AW2" t="s">
        <v>110</v>
      </c>
      <c r="AX2" t="s">
        <v>111</v>
      </c>
      <c r="AY2" t="s">
        <v>110</v>
      </c>
      <c r="AZ2" t="s">
        <v>111</v>
      </c>
      <c r="BA2" t="s">
        <v>110</v>
      </c>
      <c r="BB2" t="s">
        <v>111</v>
      </c>
      <c r="BC2" t="s">
        <v>110</v>
      </c>
      <c r="BD2" t="s">
        <v>111</v>
      </c>
      <c r="BE2" t="s">
        <v>110</v>
      </c>
      <c r="BF2" t="s">
        <v>111</v>
      </c>
      <c r="BG2" t="s">
        <v>110</v>
      </c>
      <c r="BH2" t="s">
        <v>111</v>
      </c>
      <c r="BI2" t="s">
        <v>110</v>
      </c>
      <c r="BJ2" t="s">
        <v>111</v>
      </c>
      <c r="BK2" t="s">
        <v>110</v>
      </c>
      <c r="BL2" t="s">
        <v>111</v>
      </c>
      <c r="BM2" t="s">
        <v>110</v>
      </c>
      <c r="BN2" t="s">
        <v>111</v>
      </c>
      <c r="BO2" t="s">
        <v>110</v>
      </c>
      <c r="BP2" t="s">
        <v>111</v>
      </c>
      <c r="BQ2" t="s">
        <v>110</v>
      </c>
      <c r="BR2" t="s">
        <v>111</v>
      </c>
      <c r="BS2" t="s">
        <v>110</v>
      </c>
      <c r="BT2" t="s">
        <v>111</v>
      </c>
      <c r="BU2" t="s">
        <v>110</v>
      </c>
      <c r="BV2" t="s">
        <v>111</v>
      </c>
      <c r="BW2" t="s">
        <v>110</v>
      </c>
      <c r="BX2" t="s">
        <v>111</v>
      </c>
      <c r="BY2" t="s">
        <v>110</v>
      </c>
      <c r="BZ2" t="s">
        <v>111</v>
      </c>
      <c r="CA2" t="s">
        <v>110</v>
      </c>
      <c r="CB2" t="s">
        <v>111</v>
      </c>
      <c r="CC2" t="s">
        <v>110</v>
      </c>
      <c r="CD2" t="s">
        <v>111</v>
      </c>
      <c r="CE2" t="s">
        <v>110</v>
      </c>
      <c r="CF2" t="s">
        <v>111</v>
      </c>
      <c r="CG2" t="s">
        <v>110</v>
      </c>
      <c r="CH2" t="s">
        <v>111</v>
      </c>
      <c r="CI2" t="s">
        <v>110</v>
      </c>
      <c r="CJ2" t="s">
        <v>111</v>
      </c>
      <c r="CK2" t="s">
        <v>110</v>
      </c>
      <c r="CL2" t="s">
        <v>111</v>
      </c>
      <c r="CM2" t="s">
        <v>110</v>
      </c>
      <c r="CN2" t="s">
        <v>111</v>
      </c>
      <c r="CO2" t="s">
        <v>110</v>
      </c>
      <c r="CP2" t="s">
        <v>111</v>
      </c>
      <c r="CQ2" t="s">
        <v>110</v>
      </c>
      <c r="CR2" t="s">
        <v>111</v>
      </c>
      <c r="CS2" t="s">
        <v>110</v>
      </c>
      <c r="CT2" t="s">
        <v>111</v>
      </c>
      <c r="CU2" t="s">
        <v>110</v>
      </c>
      <c r="CV2" t="s">
        <v>111</v>
      </c>
      <c r="CW2" t="s">
        <v>110</v>
      </c>
      <c r="CX2" t="s">
        <v>111</v>
      </c>
      <c r="CY2" t="s">
        <v>110</v>
      </c>
      <c r="CZ2" t="s">
        <v>111</v>
      </c>
      <c r="DA2" t="s">
        <v>110</v>
      </c>
      <c r="DB2" t="s">
        <v>111</v>
      </c>
      <c r="DC2" t="s">
        <v>110</v>
      </c>
      <c r="DD2" t="s">
        <v>111</v>
      </c>
      <c r="DE2" t="s">
        <v>110</v>
      </c>
      <c r="DF2" t="s">
        <v>111</v>
      </c>
    </row>
    <row r="3" spans="1:110" s="1" customFormat="1">
      <c r="A3" s="1">
        <v>0</v>
      </c>
      <c r="B3" s="1">
        <f>B4</f>
        <v>36.555114750000001</v>
      </c>
      <c r="C3" s="1">
        <v>0</v>
      </c>
      <c r="D3" s="1">
        <f>D4</f>
        <v>36.185119630000003</v>
      </c>
      <c r="E3" s="1">
        <v>0</v>
      </c>
      <c r="F3" s="1">
        <f>F4</f>
        <v>29.233581539999999</v>
      </c>
      <c r="G3" s="1">
        <v>0</v>
      </c>
      <c r="H3" s="1">
        <f>H4</f>
        <v>29.671203609999999</v>
      </c>
      <c r="I3" s="1">
        <v>0</v>
      </c>
      <c r="J3" s="1">
        <f>J4</f>
        <v>35.033843990000001</v>
      </c>
      <c r="K3" s="1">
        <v>0</v>
      </c>
      <c r="L3" s="1">
        <f>L4</f>
        <v>31.658813479999999</v>
      </c>
      <c r="M3" s="1">
        <v>0</v>
      </c>
      <c r="N3" s="1">
        <f>N4</f>
        <v>27.366302489999999</v>
      </c>
      <c r="O3" s="1">
        <v>0</v>
      </c>
      <c r="P3" s="1">
        <f>P4</f>
        <v>37.006927490000002</v>
      </c>
      <c r="Q3" s="1">
        <v>0</v>
      </c>
      <c r="R3" s="1">
        <f>R4</f>
        <v>35.033843990000001</v>
      </c>
      <c r="S3" s="1">
        <v>0</v>
      </c>
      <c r="T3" s="1">
        <f>T4</f>
        <v>43.173004149999997</v>
      </c>
      <c r="U3" s="1">
        <v>0</v>
      </c>
      <c r="V3" s="1">
        <f>V4</f>
        <v>46.661041259999998</v>
      </c>
      <c r="W3" s="1">
        <v>0</v>
      </c>
      <c r="X3" s="1">
        <f>X4</f>
        <v>36.57870483</v>
      </c>
      <c r="Y3" s="1">
        <v>0</v>
      </c>
      <c r="Z3" s="1">
        <f>Z4</f>
        <v>34.878448489999997</v>
      </c>
      <c r="AA3" s="1">
        <v>0</v>
      </c>
      <c r="AB3" s="1">
        <f>AB4</f>
        <v>34.878448489999997</v>
      </c>
      <c r="AC3" s="1">
        <v>0</v>
      </c>
      <c r="AD3" s="1">
        <f>AD4</f>
        <v>37.131347660000003</v>
      </c>
      <c r="AE3" s="1">
        <v>0</v>
      </c>
      <c r="AF3" s="1">
        <f>AF4</f>
        <v>44.32122803</v>
      </c>
      <c r="AG3" s="1">
        <v>0</v>
      </c>
      <c r="AH3" s="1">
        <f>AH4</f>
        <v>34.920196529999998</v>
      </c>
      <c r="AI3" s="1">
        <v>0</v>
      </c>
      <c r="AJ3" s="1">
        <f>AJ4</f>
        <v>35.557220460000003</v>
      </c>
      <c r="AK3" s="1">
        <v>0</v>
      </c>
      <c r="AL3" s="1">
        <f>AL4</f>
        <v>39.591735839999998</v>
      </c>
      <c r="AM3" s="1">
        <v>0</v>
      </c>
      <c r="AN3" s="1">
        <f>AN4</f>
        <v>13.19082642</v>
      </c>
      <c r="AO3" s="1">
        <v>0</v>
      </c>
      <c r="AP3" s="1">
        <f>AP4</f>
        <v>14.703948970000001</v>
      </c>
      <c r="AQ3" s="1">
        <v>0</v>
      </c>
      <c r="AR3" s="1">
        <f>AR4</f>
        <v>13.84603882</v>
      </c>
      <c r="AS3" s="1">
        <v>0</v>
      </c>
      <c r="AT3" s="1">
        <f>AT4</f>
        <v>14.184295649999999</v>
      </c>
      <c r="AU3" s="1">
        <v>0</v>
      </c>
      <c r="AV3" s="1">
        <f>AV4</f>
        <v>14.83547974</v>
      </c>
      <c r="AW3" s="1">
        <v>0</v>
      </c>
      <c r="AX3" s="1">
        <f>AX4</f>
        <v>13.752502440000001</v>
      </c>
      <c r="AY3" s="1">
        <v>0</v>
      </c>
      <c r="AZ3" s="1">
        <f>AZ4</f>
        <v>14.707061769999999</v>
      </c>
      <c r="BA3" s="1">
        <v>0</v>
      </c>
      <c r="BB3" s="1">
        <f>BB4</f>
        <v>14.274780270000001</v>
      </c>
      <c r="BC3" s="1">
        <v>0</v>
      </c>
      <c r="BD3" s="1">
        <f>BD4</f>
        <v>36.830474850000002</v>
      </c>
      <c r="BE3" s="1">
        <v>0</v>
      </c>
      <c r="BF3" s="1">
        <f>BF4</f>
        <v>32.347015380000002</v>
      </c>
      <c r="BG3" s="1">
        <v>0</v>
      </c>
      <c r="BH3" s="1">
        <f>BH4</f>
        <v>29.779022220000002</v>
      </c>
      <c r="BI3" s="1">
        <v>0</v>
      </c>
      <c r="BJ3" s="1">
        <f>BJ4</f>
        <v>36.609069820000002</v>
      </c>
      <c r="BK3" s="1">
        <v>0</v>
      </c>
      <c r="BL3" s="1">
        <f>BL4</f>
        <v>36.523803710000003</v>
      </c>
      <c r="BM3" s="1">
        <v>0</v>
      </c>
      <c r="BN3" s="1">
        <f>BN4</f>
        <v>35.3416748</v>
      </c>
      <c r="BO3" s="1">
        <v>0</v>
      </c>
      <c r="BP3" s="1">
        <f>BP4</f>
        <v>36.52227783</v>
      </c>
      <c r="BQ3" s="1">
        <v>0</v>
      </c>
      <c r="BR3" s="1">
        <f>BR4</f>
        <v>26.98059082</v>
      </c>
      <c r="BS3" s="1">
        <v>0</v>
      </c>
      <c r="BT3" s="1">
        <f>BT4</f>
        <v>23.562896729999999</v>
      </c>
      <c r="BU3" s="1">
        <v>0</v>
      </c>
      <c r="BV3" s="1">
        <f>BV4</f>
        <v>27.965728760000001</v>
      </c>
      <c r="BW3" s="1">
        <v>0</v>
      </c>
      <c r="BX3" s="1">
        <f>BX4</f>
        <v>29.65002441</v>
      </c>
      <c r="BY3" s="1">
        <v>0</v>
      </c>
      <c r="BZ3" s="1">
        <f>BZ4</f>
        <v>29.004211430000002</v>
      </c>
      <c r="CA3" s="1">
        <v>0</v>
      </c>
      <c r="CB3" s="1">
        <f>CB4</f>
        <v>28.116912840000001</v>
      </c>
      <c r="CC3" s="1">
        <v>0</v>
      </c>
      <c r="CD3" s="1">
        <f>CD4</f>
        <v>20.9571228</v>
      </c>
      <c r="CE3" s="1">
        <v>0</v>
      </c>
      <c r="CF3" s="1">
        <f>CF4</f>
        <v>20.899780270000001</v>
      </c>
      <c r="CG3" s="1">
        <v>0</v>
      </c>
      <c r="CH3" s="1">
        <f>CH4</f>
        <v>21.707061769999999</v>
      </c>
      <c r="CI3" s="1">
        <v>0</v>
      </c>
      <c r="CJ3" s="1">
        <f>CJ4</f>
        <v>23.444488530000001</v>
      </c>
      <c r="CK3" s="1">
        <v>0</v>
      </c>
      <c r="CL3" s="1">
        <f>CL4</f>
        <v>21.39752197</v>
      </c>
      <c r="CM3" s="1">
        <v>0</v>
      </c>
      <c r="CN3" s="1">
        <f>CN4</f>
        <v>18.98852539</v>
      </c>
      <c r="CO3" s="1">
        <v>0</v>
      </c>
      <c r="CP3" s="1">
        <f>CP4</f>
        <v>20.306915279999998</v>
      </c>
      <c r="CQ3" s="1">
        <v>0</v>
      </c>
      <c r="CR3" s="1">
        <f>CR4</f>
        <v>30.808410640000002</v>
      </c>
      <c r="CS3" s="1">
        <v>0</v>
      </c>
      <c r="CT3" s="1">
        <f>CT4</f>
        <v>27.326324459999999</v>
      </c>
      <c r="CU3" s="1">
        <v>0</v>
      </c>
      <c r="CV3" s="1">
        <f>CV4</f>
        <v>16.452819819999998</v>
      </c>
      <c r="CW3" s="1">
        <v>0</v>
      </c>
      <c r="CX3" s="1">
        <f>CX4</f>
        <v>24.720855709999999</v>
      </c>
      <c r="CY3" s="1">
        <v>0</v>
      </c>
      <c r="CZ3" s="1">
        <f>CZ4</f>
        <v>20.390808109999998</v>
      </c>
      <c r="DA3" s="1">
        <v>0</v>
      </c>
      <c r="DB3" s="1">
        <f>DB4</f>
        <v>17.44473267</v>
      </c>
      <c r="DC3" s="1">
        <v>0</v>
      </c>
      <c r="DD3" s="1">
        <f>DD4</f>
        <v>18.25839233</v>
      </c>
      <c r="DE3" s="1">
        <v>0</v>
      </c>
      <c r="DF3" s="1">
        <f>DF4</f>
        <v>19.245422359999999</v>
      </c>
    </row>
    <row r="4" spans="1:110" s="1" customFormat="1">
      <c r="A4">
        <v>0.62739425900000001</v>
      </c>
      <c r="B4">
        <v>36.555114750000001</v>
      </c>
      <c r="C4">
        <v>0.82043904099999998</v>
      </c>
      <c r="D4">
        <v>36.185119630000003</v>
      </c>
      <c r="E4">
        <v>0.98196512499999999</v>
      </c>
      <c r="F4">
        <v>29.233581539999999</v>
      </c>
      <c r="G4">
        <v>1.088199973</v>
      </c>
      <c r="H4">
        <v>29.671203609999999</v>
      </c>
      <c r="I4">
        <v>1.130523086</v>
      </c>
      <c r="J4">
        <v>35.033843990000001</v>
      </c>
      <c r="K4">
        <v>1.1759301419999999</v>
      </c>
      <c r="L4">
        <v>31.658813479999999</v>
      </c>
      <c r="M4">
        <v>1.2186781170000001</v>
      </c>
      <c r="N4">
        <v>27.366302489999999</v>
      </c>
      <c r="O4">
        <v>1.127930045</v>
      </c>
      <c r="P4">
        <v>37.006927490000002</v>
      </c>
      <c r="Q4">
        <v>1.130523086</v>
      </c>
      <c r="R4">
        <v>35.033843990000001</v>
      </c>
      <c r="S4">
        <v>1.021507621</v>
      </c>
      <c r="T4">
        <v>43.173004149999997</v>
      </c>
      <c r="U4" s="2">
        <v>0.91725295799999995</v>
      </c>
      <c r="V4" s="2">
        <v>46.661041259999998</v>
      </c>
      <c r="W4">
        <v>1.078082204</v>
      </c>
      <c r="X4">
        <v>36.57870483</v>
      </c>
      <c r="Y4">
        <v>0.76516777300000005</v>
      </c>
      <c r="Z4">
        <v>34.878448489999997</v>
      </c>
      <c r="AA4">
        <v>0.76516777300000005</v>
      </c>
      <c r="AB4">
        <v>34.878448489999997</v>
      </c>
      <c r="AC4">
        <v>0.228951603</v>
      </c>
      <c r="AD4" s="2">
        <v>37.131347660000003</v>
      </c>
      <c r="AE4">
        <v>0.61575394900000002</v>
      </c>
      <c r="AF4">
        <v>44.32122803</v>
      </c>
      <c r="AG4">
        <v>1.2118188139999999</v>
      </c>
      <c r="AH4">
        <v>34.920196529999998</v>
      </c>
      <c r="AI4">
        <v>1.0816354749999999</v>
      </c>
      <c r="AJ4">
        <v>35.557220460000003</v>
      </c>
      <c r="AK4">
        <v>0.81758707799999997</v>
      </c>
      <c r="AL4">
        <v>39.591735839999998</v>
      </c>
      <c r="AM4">
        <v>1.282592773</v>
      </c>
      <c r="AN4">
        <v>13.19082642</v>
      </c>
      <c r="AO4">
        <v>1.2825348379999999</v>
      </c>
      <c r="AP4">
        <v>14.703948970000001</v>
      </c>
      <c r="AQ4">
        <v>1.284253597</v>
      </c>
      <c r="AR4">
        <v>13.84603882</v>
      </c>
      <c r="AS4">
        <v>1.285090804</v>
      </c>
      <c r="AT4">
        <v>14.184295649999999</v>
      </c>
      <c r="AU4">
        <v>1.282868028</v>
      </c>
      <c r="AV4">
        <v>14.83547974</v>
      </c>
      <c r="AW4">
        <v>1.2840155360000001</v>
      </c>
      <c r="AX4">
        <v>13.752502440000001</v>
      </c>
      <c r="AY4">
        <v>1.2825288770000001</v>
      </c>
      <c r="AZ4">
        <v>14.707061769999999</v>
      </c>
      <c r="BA4">
        <v>1.281451106</v>
      </c>
      <c r="BB4">
        <v>14.274780270000001</v>
      </c>
      <c r="BC4">
        <v>1.1311503650000001</v>
      </c>
      <c r="BD4">
        <v>36.830474850000002</v>
      </c>
      <c r="BE4">
        <v>0.98018497199999999</v>
      </c>
      <c r="BF4">
        <v>32.347015380000002</v>
      </c>
      <c r="BG4">
        <v>1.132780433</v>
      </c>
      <c r="BH4">
        <v>29.779022220000002</v>
      </c>
      <c r="BI4">
        <v>1.040022373</v>
      </c>
      <c r="BJ4">
        <v>36.609069820000002</v>
      </c>
      <c r="BK4">
        <v>0.76410704900000004</v>
      </c>
      <c r="BL4">
        <v>36.523803710000003</v>
      </c>
      <c r="BM4">
        <v>1.1740554569999999</v>
      </c>
      <c r="BN4">
        <v>35.3416748</v>
      </c>
      <c r="BO4">
        <v>1.08208251</v>
      </c>
      <c r="BP4">
        <v>36.52227783</v>
      </c>
      <c r="BQ4">
        <v>1.144436121</v>
      </c>
      <c r="BR4">
        <v>26.98059082</v>
      </c>
      <c r="BS4">
        <v>0.80651438200000003</v>
      </c>
      <c r="BT4">
        <v>23.562896729999999</v>
      </c>
      <c r="BU4">
        <v>1.143092513</v>
      </c>
      <c r="BV4">
        <v>27.965728760000001</v>
      </c>
      <c r="BW4">
        <v>1.139722943</v>
      </c>
      <c r="BX4">
        <v>29.65002441</v>
      </c>
      <c r="BY4">
        <v>0.98580205399999998</v>
      </c>
      <c r="BZ4">
        <v>29.004211430000002</v>
      </c>
      <c r="CA4">
        <v>0.95902669399999996</v>
      </c>
      <c r="CB4">
        <v>28.116912840000001</v>
      </c>
      <c r="CC4">
        <v>0.66401141900000005</v>
      </c>
      <c r="CD4">
        <v>20.9571228</v>
      </c>
      <c r="CE4">
        <v>1.228951573</v>
      </c>
      <c r="CF4">
        <v>20.899780270000001</v>
      </c>
      <c r="CG4">
        <v>1.1434178349999999</v>
      </c>
      <c r="CH4">
        <v>21.707061769999999</v>
      </c>
      <c r="CI4">
        <v>1.0649046900000001</v>
      </c>
      <c r="CJ4">
        <v>23.444488530000001</v>
      </c>
      <c r="CK4">
        <v>1.1020016669999999</v>
      </c>
      <c r="CL4">
        <v>21.39752197</v>
      </c>
      <c r="CM4">
        <v>0.82079958900000005</v>
      </c>
      <c r="CN4">
        <v>18.98852539</v>
      </c>
      <c r="CO4">
        <v>1.192999125</v>
      </c>
      <c r="CP4">
        <v>20.306915279999998</v>
      </c>
      <c r="CQ4">
        <v>0.24112133699999999</v>
      </c>
      <c r="CR4">
        <v>30.808410640000002</v>
      </c>
      <c r="CS4">
        <v>1.093559146</v>
      </c>
      <c r="CT4">
        <v>27.326324459999999</v>
      </c>
      <c r="CU4">
        <v>0.869092643</v>
      </c>
      <c r="CV4">
        <v>16.452819819999998</v>
      </c>
      <c r="CW4">
        <v>1.1464120149999999</v>
      </c>
      <c r="CX4">
        <v>24.720855709999999</v>
      </c>
      <c r="CY4">
        <v>1.001356006</v>
      </c>
      <c r="CZ4">
        <v>20.390808109999998</v>
      </c>
      <c r="DA4">
        <v>1.108025789</v>
      </c>
      <c r="DB4">
        <v>17.44473267</v>
      </c>
      <c r="DC4">
        <v>1.1530984639999999</v>
      </c>
      <c r="DD4">
        <v>18.25839233</v>
      </c>
      <c r="DE4">
        <v>1.15174365</v>
      </c>
      <c r="DF4">
        <v>19.245422359999999</v>
      </c>
    </row>
    <row r="5" spans="1:110" s="1" customFormat="1">
      <c r="A5">
        <v>0.62739425900000001</v>
      </c>
      <c r="B5">
        <v>179.3887939</v>
      </c>
      <c r="C5">
        <v>0.82043904099999998</v>
      </c>
      <c r="D5">
        <v>160.72497559999999</v>
      </c>
      <c r="E5">
        <v>0.98196512499999999</v>
      </c>
      <c r="F5">
        <v>141.85971069999999</v>
      </c>
      <c r="G5">
        <v>1.088199973</v>
      </c>
      <c r="H5">
        <v>135.93640139999999</v>
      </c>
      <c r="I5">
        <v>1.130523086</v>
      </c>
      <c r="J5">
        <v>135.6321106</v>
      </c>
      <c r="K5">
        <v>1.1759301419999999</v>
      </c>
      <c r="L5">
        <v>126.85140989999999</v>
      </c>
      <c r="M5">
        <v>1.2186781170000001</v>
      </c>
      <c r="N5">
        <v>117.8170166</v>
      </c>
      <c r="O5">
        <v>1.127930045</v>
      </c>
      <c r="P5">
        <v>137.8699646</v>
      </c>
      <c r="Q5">
        <v>1.130523086</v>
      </c>
      <c r="R5">
        <v>135.6321106</v>
      </c>
      <c r="S5">
        <v>1.021507621</v>
      </c>
      <c r="T5">
        <v>183.76510619999999</v>
      </c>
      <c r="U5" s="2">
        <v>0.91725295799999995</v>
      </c>
      <c r="V5" s="2">
        <v>229.10821530000001</v>
      </c>
      <c r="W5">
        <v>1.078082204</v>
      </c>
      <c r="X5">
        <v>144.0445862</v>
      </c>
      <c r="Y5">
        <v>0.76516777300000005</v>
      </c>
      <c r="Z5">
        <v>164.65258789999999</v>
      </c>
      <c r="AA5">
        <v>0.76516777300000005</v>
      </c>
      <c r="AB5">
        <v>164.65258789999999</v>
      </c>
      <c r="AC5">
        <v>0.228951603</v>
      </c>
      <c r="AD5" s="2">
        <v>227.37225340000001</v>
      </c>
      <c r="AE5">
        <v>0.61575394900000002</v>
      </c>
      <c r="AF5">
        <v>185.20846560000001</v>
      </c>
      <c r="AG5">
        <v>1.2118188139999999</v>
      </c>
      <c r="AH5">
        <v>124.7762146</v>
      </c>
      <c r="AI5">
        <v>1.0816354749999999</v>
      </c>
      <c r="AJ5">
        <v>140.99502559999999</v>
      </c>
      <c r="AK5">
        <v>0.81758707799999997</v>
      </c>
      <c r="AL5">
        <v>161.97228999999999</v>
      </c>
      <c r="AM5">
        <v>1.282592773</v>
      </c>
      <c r="AN5">
        <v>128.26547239999999</v>
      </c>
      <c r="AO5">
        <v>1.2825348379999999</v>
      </c>
      <c r="AP5">
        <v>128.76434330000001</v>
      </c>
      <c r="AQ5">
        <v>1.284253597</v>
      </c>
      <c r="AR5">
        <v>127.5826721</v>
      </c>
      <c r="AS5">
        <v>1.285090804</v>
      </c>
      <c r="AT5">
        <v>127.17712400000001</v>
      </c>
      <c r="AU5">
        <v>1.282868028</v>
      </c>
      <c r="AV5">
        <v>128.6303101</v>
      </c>
      <c r="AW5">
        <v>1.2840155360000001</v>
      </c>
      <c r="AX5">
        <v>127.67828369999999</v>
      </c>
      <c r="AY5">
        <v>1.2825288770000001</v>
      </c>
      <c r="AZ5">
        <v>128.72732540000001</v>
      </c>
      <c r="BA5">
        <v>1.281451106</v>
      </c>
      <c r="BB5">
        <v>129.2076721</v>
      </c>
      <c r="BC5">
        <v>1.1311503650000001</v>
      </c>
      <c r="BD5">
        <v>135.88778690000001</v>
      </c>
      <c r="BE5">
        <v>0.98018497199999999</v>
      </c>
      <c r="BF5">
        <v>143.1153564</v>
      </c>
      <c r="BG5">
        <v>1.132780433</v>
      </c>
      <c r="BH5">
        <v>87.459960940000002</v>
      </c>
      <c r="BI5">
        <v>1.040022373</v>
      </c>
      <c r="BJ5">
        <v>173.7062378</v>
      </c>
      <c r="BK5">
        <v>0.76410704900000004</v>
      </c>
      <c r="BL5">
        <v>163.959259</v>
      </c>
      <c r="BM5">
        <v>1.1740554569999999</v>
      </c>
      <c r="BN5">
        <v>129.3766785</v>
      </c>
      <c r="BO5">
        <v>1.08208251</v>
      </c>
      <c r="BP5">
        <v>141.78680420000001</v>
      </c>
      <c r="BQ5">
        <v>1.144436121</v>
      </c>
      <c r="BR5">
        <v>124.6770935</v>
      </c>
      <c r="BS5">
        <v>0.80651438200000003</v>
      </c>
      <c r="BT5">
        <v>148.0037231</v>
      </c>
      <c r="BU5">
        <v>1.143092513</v>
      </c>
      <c r="BV5">
        <v>125.7992859</v>
      </c>
      <c r="BW5">
        <v>1.139722943</v>
      </c>
      <c r="BX5">
        <v>128.365387</v>
      </c>
      <c r="BY5">
        <v>0.98580205399999998</v>
      </c>
      <c r="BZ5">
        <v>140.18899540000001</v>
      </c>
      <c r="CA5">
        <v>0.95902669399999996</v>
      </c>
      <c r="CB5">
        <v>204.2371521</v>
      </c>
      <c r="CC5">
        <v>0.66401141900000005</v>
      </c>
      <c r="CD5">
        <v>159.20123290000001</v>
      </c>
      <c r="CE5">
        <v>1.228951573</v>
      </c>
      <c r="CF5">
        <v>109.6351318</v>
      </c>
      <c r="CG5">
        <v>1.1434178349999999</v>
      </c>
      <c r="CH5">
        <v>79.050170899999998</v>
      </c>
      <c r="CI5">
        <v>1.0649046900000001</v>
      </c>
      <c r="CJ5">
        <v>159.60784910000001</v>
      </c>
      <c r="CK5">
        <v>1.1020016669999999</v>
      </c>
      <c r="CL5">
        <v>125.1698914</v>
      </c>
      <c r="CM5">
        <v>0.82079958900000005</v>
      </c>
      <c r="CN5">
        <v>143.30184940000001</v>
      </c>
      <c r="CO5">
        <v>1.192999125</v>
      </c>
      <c r="CP5">
        <v>113.0042419</v>
      </c>
      <c r="CQ5">
        <v>0.24112133699999999</v>
      </c>
      <c r="CR5">
        <v>218.1294556</v>
      </c>
      <c r="CS5">
        <v>1.093559146</v>
      </c>
      <c r="CT5">
        <v>131.94235230000001</v>
      </c>
      <c r="CU5">
        <v>0.869092643</v>
      </c>
      <c r="CV5">
        <v>136.5962524</v>
      </c>
      <c r="CW5">
        <v>1.1464120149999999</v>
      </c>
      <c r="CX5">
        <v>122.7559509</v>
      </c>
      <c r="CY5">
        <v>1.001356006</v>
      </c>
      <c r="CZ5">
        <v>132.059967</v>
      </c>
      <c r="DA5">
        <v>1.108025789</v>
      </c>
      <c r="DB5">
        <v>120.5557251</v>
      </c>
      <c r="DC5">
        <v>1.1530984639999999</v>
      </c>
      <c r="DD5">
        <v>116.5676575</v>
      </c>
      <c r="DE5">
        <v>1.15174365</v>
      </c>
      <c r="DF5">
        <v>117.6912537</v>
      </c>
    </row>
    <row r="6" spans="1:110" s="1" customFormat="1">
      <c r="A6" s="1">
        <v>100</v>
      </c>
      <c r="B6" s="1">
        <f>B5</f>
        <v>179.3887939</v>
      </c>
      <c r="C6" s="1">
        <v>100</v>
      </c>
      <c r="D6" s="1">
        <f>D5</f>
        <v>160.72497559999999</v>
      </c>
      <c r="E6" s="1">
        <v>100</v>
      </c>
      <c r="F6" s="1">
        <f>F5</f>
        <v>141.85971069999999</v>
      </c>
      <c r="G6" s="1">
        <v>100</v>
      </c>
      <c r="H6" s="1">
        <f>H5</f>
        <v>135.93640139999999</v>
      </c>
      <c r="I6" s="1">
        <v>100</v>
      </c>
      <c r="J6" s="1">
        <f>J5</f>
        <v>135.6321106</v>
      </c>
      <c r="K6" s="1">
        <v>100</v>
      </c>
      <c r="L6" s="1">
        <f>L5</f>
        <v>126.85140989999999</v>
      </c>
      <c r="M6" s="1">
        <v>100</v>
      </c>
      <c r="N6" s="1">
        <f>N5</f>
        <v>117.8170166</v>
      </c>
      <c r="O6" s="1">
        <v>100</v>
      </c>
      <c r="P6" s="1">
        <f>P5</f>
        <v>137.8699646</v>
      </c>
      <c r="Q6" s="1">
        <v>100</v>
      </c>
      <c r="R6" s="1">
        <f>R5</f>
        <v>135.6321106</v>
      </c>
      <c r="S6" s="1">
        <v>100</v>
      </c>
      <c r="T6" s="1">
        <f>T5</f>
        <v>183.76510619999999</v>
      </c>
      <c r="U6" s="1">
        <v>100</v>
      </c>
      <c r="V6" s="1">
        <f>V5</f>
        <v>229.10821530000001</v>
      </c>
      <c r="W6" s="1">
        <v>100</v>
      </c>
      <c r="X6" s="1">
        <f>X5</f>
        <v>144.0445862</v>
      </c>
      <c r="Y6" s="1">
        <v>100</v>
      </c>
      <c r="Z6" s="1">
        <f>Z5</f>
        <v>164.65258789999999</v>
      </c>
      <c r="AA6" s="1">
        <v>100</v>
      </c>
      <c r="AB6" s="1">
        <f>AB5</f>
        <v>164.65258789999999</v>
      </c>
      <c r="AC6" s="1">
        <v>100</v>
      </c>
      <c r="AD6" s="1">
        <f>AD5</f>
        <v>227.37225340000001</v>
      </c>
      <c r="AE6" s="1">
        <v>100</v>
      </c>
      <c r="AF6" s="1">
        <f>AF5</f>
        <v>185.20846560000001</v>
      </c>
      <c r="AG6" s="1">
        <v>100</v>
      </c>
      <c r="AH6" s="1">
        <f>AH5</f>
        <v>124.7762146</v>
      </c>
      <c r="AI6" s="1">
        <v>100</v>
      </c>
      <c r="AJ6" s="1">
        <f>AJ5</f>
        <v>140.99502559999999</v>
      </c>
      <c r="AK6" s="1">
        <v>100</v>
      </c>
      <c r="AL6" s="1">
        <f>AL5</f>
        <v>161.97228999999999</v>
      </c>
      <c r="AM6" s="1">
        <v>100</v>
      </c>
      <c r="AN6" s="1">
        <f>AN5</f>
        <v>128.26547239999999</v>
      </c>
      <c r="AO6" s="1">
        <v>100</v>
      </c>
      <c r="AP6" s="1">
        <f>AP5</f>
        <v>128.76434330000001</v>
      </c>
      <c r="AQ6" s="1">
        <v>100</v>
      </c>
      <c r="AR6" s="1">
        <f>AR5</f>
        <v>127.5826721</v>
      </c>
      <c r="AS6" s="1">
        <v>100</v>
      </c>
      <c r="AT6" s="1">
        <f>AT5</f>
        <v>127.17712400000001</v>
      </c>
      <c r="AU6" s="1">
        <v>100</v>
      </c>
      <c r="AV6" s="1">
        <f>AV5</f>
        <v>128.6303101</v>
      </c>
      <c r="AW6" s="1">
        <v>100</v>
      </c>
      <c r="AX6" s="1">
        <f>AX5</f>
        <v>127.67828369999999</v>
      </c>
      <c r="AY6" s="1">
        <v>100</v>
      </c>
      <c r="AZ6" s="1">
        <f>AZ5</f>
        <v>128.72732540000001</v>
      </c>
      <c r="BA6" s="1">
        <v>100</v>
      </c>
      <c r="BB6" s="1">
        <f>BB5</f>
        <v>129.2076721</v>
      </c>
      <c r="BC6" s="1">
        <v>100</v>
      </c>
      <c r="BD6" s="1">
        <f>BD5</f>
        <v>135.88778690000001</v>
      </c>
      <c r="BE6" s="1">
        <v>100</v>
      </c>
      <c r="BF6" s="1">
        <f>BF5</f>
        <v>143.1153564</v>
      </c>
      <c r="BG6" s="1">
        <v>100</v>
      </c>
      <c r="BH6" s="1">
        <f>BH5</f>
        <v>87.459960940000002</v>
      </c>
      <c r="BI6" s="1">
        <v>100</v>
      </c>
      <c r="BJ6" s="1">
        <f>BJ5</f>
        <v>173.7062378</v>
      </c>
      <c r="BK6" s="1">
        <v>100</v>
      </c>
      <c r="BL6" s="1">
        <f>BL5</f>
        <v>163.959259</v>
      </c>
      <c r="BM6" s="1">
        <v>100</v>
      </c>
      <c r="BN6" s="1">
        <f>BN5</f>
        <v>129.3766785</v>
      </c>
      <c r="BO6" s="1">
        <v>100</v>
      </c>
      <c r="BP6" s="1">
        <f>BP5</f>
        <v>141.78680420000001</v>
      </c>
      <c r="BQ6" s="1">
        <v>100</v>
      </c>
      <c r="BR6" s="1">
        <f>BR5</f>
        <v>124.6770935</v>
      </c>
      <c r="BS6" s="1">
        <v>100</v>
      </c>
      <c r="BT6" s="1">
        <f>BT5</f>
        <v>148.0037231</v>
      </c>
      <c r="BU6" s="1">
        <v>100</v>
      </c>
      <c r="BV6" s="1">
        <f>BV5</f>
        <v>125.7992859</v>
      </c>
      <c r="BW6" s="1">
        <v>100</v>
      </c>
      <c r="BX6" s="1">
        <f>BX5</f>
        <v>128.365387</v>
      </c>
      <c r="BY6" s="1">
        <v>100</v>
      </c>
      <c r="BZ6" s="1">
        <f>BZ5</f>
        <v>140.18899540000001</v>
      </c>
      <c r="CA6" s="1">
        <v>100</v>
      </c>
      <c r="CB6" s="1">
        <f>CB5</f>
        <v>204.2371521</v>
      </c>
      <c r="CC6" s="1">
        <v>100</v>
      </c>
      <c r="CD6" s="1">
        <f>CD5</f>
        <v>159.20123290000001</v>
      </c>
      <c r="CE6" s="1">
        <v>100</v>
      </c>
      <c r="CF6" s="1">
        <f>CF5</f>
        <v>109.6351318</v>
      </c>
      <c r="CG6" s="1">
        <v>100</v>
      </c>
      <c r="CH6" s="1">
        <f>CH5</f>
        <v>79.050170899999998</v>
      </c>
      <c r="CI6" s="1">
        <v>100</v>
      </c>
      <c r="CJ6" s="1">
        <f>CJ5</f>
        <v>159.60784910000001</v>
      </c>
      <c r="CK6" s="1">
        <v>100</v>
      </c>
      <c r="CL6" s="1">
        <f>CL5</f>
        <v>125.1698914</v>
      </c>
      <c r="CM6" s="1">
        <v>100</v>
      </c>
      <c r="CN6" s="1">
        <f>CN5</f>
        <v>143.30184940000001</v>
      </c>
      <c r="CO6" s="1">
        <v>100</v>
      </c>
      <c r="CP6" s="1">
        <f>CP5</f>
        <v>113.0042419</v>
      </c>
      <c r="CQ6" s="1">
        <v>100</v>
      </c>
      <c r="CR6" s="1">
        <f>CR5</f>
        <v>218.1294556</v>
      </c>
      <c r="CS6" s="1">
        <v>100</v>
      </c>
      <c r="CT6" s="1">
        <f>CT5</f>
        <v>131.94235230000001</v>
      </c>
      <c r="CU6" s="1">
        <v>100</v>
      </c>
      <c r="CV6" s="1">
        <f>CV5</f>
        <v>136.5962524</v>
      </c>
      <c r="CW6" s="1">
        <v>100</v>
      </c>
      <c r="CX6" s="1">
        <f>CX5</f>
        <v>122.7559509</v>
      </c>
      <c r="CY6" s="1">
        <v>100</v>
      </c>
      <c r="CZ6" s="1">
        <f>CZ5</f>
        <v>132.059967</v>
      </c>
      <c r="DA6" s="1">
        <v>100</v>
      </c>
      <c r="DB6" s="1">
        <f>DB5</f>
        <v>120.5557251</v>
      </c>
      <c r="DC6" s="1">
        <v>100</v>
      </c>
      <c r="DD6" s="1">
        <f>DD5</f>
        <v>116.5676575</v>
      </c>
      <c r="DE6" s="1">
        <v>100</v>
      </c>
      <c r="DF6" s="1">
        <f>DF5</f>
        <v>117.6912537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LeStrange</dc:creator>
  <cp:lastModifiedBy>Susan LeStrange</cp:lastModifiedBy>
  <dcterms:created xsi:type="dcterms:W3CDTF">2013-05-01T18:28:58Z</dcterms:created>
  <dcterms:modified xsi:type="dcterms:W3CDTF">2013-05-01T18:58:49Z</dcterms:modified>
</cp:coreProperties>
</file>