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05" windowWidth="28515" windowHeight="12810"/>
  </bookViews>
  <sheets>
    <sheet name="NIST_NRC_T10_s" sheetId="1" r:id="rId1"/>
  </sheets>
  <calcPr calcId="125725"/>
</workbook>
</file>

<file path=xl/sharedStrings.xml><?xml version="1.0" encoding="utf-8"?>
<sst xmlns="http://schemas.openxmlformats.org/spreadsheetml/2006/main" count="51" uniqueCount="38">
  <si>
    <t>Time</t>
  </si>
  <si>
    <t>ULO2_1</t>
  </si>
  <si>
    <t>ULCO2_1</t>
  </si>
  <si>
    <t>ULCO_1</t>
  </si>
  <si>
    <t>ULHCN_1</t>
  </si>
  <si>
    <t>ULHCL_1</t>
  </si>
  <si>
    <t>ULH2O_1</t>
  </si>
  <si>
    <t>ULOD_1</t>
  </si>
  <si>
    <t>ULCT_1</t>
  </si>
  <si>
    <t>ULTS_1</t>
  </si>
  <si>
    <t>LLO2_1</t>
  </si>
  <si>
    <t>LLCO2_1</t>
  </si>
  <si>
    <t>LLCO_1</t>
  </si>
  <si>
    <t>LLHCN_1</t>
  </si>
  <si>
    <t>LLHCL_1</t>
  </si>
  <si>
    <t>LLH2O_1</t>
  </si>
  <si>
    <t>LLOD_1</t>
  </si>
  <si>
    <t>LLCT_1</t>
  </si>
  <si>
    <t>LLTS_1</t>
  </si>
  <si>
    <t>s</t>
  </si>
  <si>
    <t>mol frac</t>
  </si>
  <si>
    <t>PPM</t>
  </si>
  <si>
    <t>mg/m^3</t>
  </si>
  <si>
    <t>g-min/m^3</t>
  </si>
  <si>
    <t>kg</t>
  </si>
  <si>
    <t>#TIME</t>
  </si>
  <si>
    <t>#ROOM#LOC_1#Fire-Room#HEIGHT#m#Layerinterfaceheight</t>
  </si>
  <si>
    <t>#ROOM#LOC_1#Fire-Room#TEMPERATURE#K#Lowerlayertemperature</t>
  </si>
  <si>
    <t>#ROOM#LOC_1#Fire-Room#TEMPERATURE#K#Upperlayertemperature</t>
  </si>
  <si>
    <t>#ROOM#LOC_1#Fire-Room#TEMPERATURE#K#Geometricalaveragetemperature</t>
  </si>
  <si>
    <t>#ROOM#LOC_1#Fire-Room#TEMPERATURE#K#Enthalpyaveragetemperature</t>
  </si>
  <si>
    <t>#ROOM#LOC_1#Fire-Room#CONCENTRATION#g/g#Lowerlayeroxygenconcentration</t>
  </si>
  <si>
    <t>#ROOM#LOC_1#Fire-Room#CONCENTRATION#g/g#Lowerlayerunburntcombustibleconcentration</t>
  </si>
  <si>
    <t>#ROOM#LOC_1#Fire-Room#CONCENTRATION#g/g#Upperlayeroxygenconcentration</t>
  </si>
  <si>
    <t>#ROOM#LOC_1#Fire-Room#CONCENTRATION#g/g#Upperlayerunburntcombustibleconcentration</t>
  </si>
  <si>
    <t>#ROOM#LOC_1#Fire-Room#PRESSURE#Pa#Pressureattheroomfloor</t>
  </si>
  <si>
    <t>#ROOM#LOC_1#Fire-Room#GAS_EXTINCTION#m-1#Lowerlayerextinctioncoefficient</t>
  </si>
  <si>
    <t>#ROOM#LOC_1#Fire-Room#GAS_EXTINCTION#m-1#Upperlayerextinctioncoefficient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</si>
</sst>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CFAST, smoke concentration mg/m3</c:v>
          </c:tx>
          <c:marker>
            <c:symbol val="none"/>
          </c:marker>
          <c:xVal>
            <c:numRef>
              <c:f>NIST_NRC_T10_s!$A$3:$A$1803</c:f>
              <c:numCache>
                <c:formatCode>0.00E+00</c:formatCode>
                <c:ptCount val="1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</c:numCache>
            </c:numRef>
          </c:xVal>
          <c:yVal>
            <c:numRef>
              <c:f>NIST_NRC_T10_s!$H$3:$H$1803</c:f>
              <c:numCache>
                <c:formatCode>0.00E+00</c:formatCode>
                <c:ptCount val="1801"/>
                <c:pt idx="0">
                  <c:v>0</c:v>
                </c:pt>
                <c:pt idx="1">
                  <c:v>0.80991599999999997</c:v>
                </c:pt>
                <c:pt idx="2">
                  <c:v>1.2579400000000001</c:v>
                </c:pt>
                <c:pt idx="3">
                  <c:v>1.69469</c:v>
                </c:pt>
                <c:pt idx="4">
                  <c:v>2.0910700000000002</c:v>
                </c:pt>
                <c:pt idx="5">
                  <c:v>2.4636100000000001</c:v>
                </c:pt>
                <c:pt idx="6">
                  <c:v>2.8283100000000001</c:v>
                </c:pt>
                <c:pt idx="7">
                  <c:v>3.1842000000000001</c:v>
                </c:pt>
                <c:pt idx="8">
                  <c:v>3.5328400000000002</c:v>
                </c:pt>
                <c:pt idx="9">
                  <c:v>3.87548</c:v>
                </c:pt>
                <c:pt idx="10">
                  <c:v>4.2202599999999997</c:v>
                </c:pt>
                <c:pt idx="11">
                  <c:v>4.5594000000000001</c:v>
                </c:pt>
                <c:pt idx="12">
                  <c:v>4.8937999999999997</c:v>
                </c:pt>
                <c:pt idx="13">
                  <c:v>5.2185899999999998</c:v>
                </c:pt>
                <c:pt idx="14">
                  <c:v>5.5409300000000004</c:v>
                </c:pt>
                <c:pt idx="15">
                  <c:v>5.8642399999999997</c:v>
                </c:pt>
                <c:pt idx="16">
                  <c:v>6.1880899999999999</c:v>
                </c:pt>
                <c:pt idx="17">
                  <c:v>6.5065900000000001</c:v>
                </c:pt>
                <c:pt idx="18">
                  <c:v>6.8251099999999996</c:v>
                </c:pt>
                <c:pt idx="19">
                  <c:v>7.1434499999999996</c:v>
                </c:pt>
                <c:pt idx="20">
                  <c:v>7.4598699999999996</c:v>
                </c:pt>
                <c:pt idx="21">
                  <c:v>7.7741100000000003</c:v>
                </c:pt>
                <c:pt idx="22">
                  <c:v>8.0859500000000004</c:v>
                </c:pt>
                <c:pt idx="23">
                  <c:v>8.3987499999999997</c:v>
                </c:pt>
                <c:pt idx="24">
                  <c:v>8.7125699999999995</c:v>
                </c:pt>
                <c:pt idx="25">
                  <c:v>9.0274300000000007</c:v>
                </c:pt>
                <c:pt idx="26">
                  <c:v>9.3433600000000006</c:v>
                </c:pt>
                <c:pt idx="27">
                  <c:v>9.6701800000000002</c:v>
                </c:pt>
                <c:pt idx="28">
                  <c:v>9.9999400000000005</c:v>
                </c:pt>
                <c:pt idx="29">
                  <c:v>10.329800000000001</c:v>
                </c:pt>
                <c:pt idx="30">
                  <c:v>10.6577</c:v>
                </c:pt>
                <c:pt idx="31">
                  <c:v>10.986000000000001</c:v>
                </c:pt>
                <c:pt idx="32">
                  <c:v>11.315799999999999</c:v>
                </c:pt>
                <c:pt idx="33">
                  <c:v>11.6462</c:v>
                </c:pt>
                <c:pt idx="34">
                  <c:v>11.9773</c:v>
                </c:pt>
                <c:pt idx="35">
                  <c:v>12.309100000000001</c:v>
                </c:pt>
                <c:pt idx="36">
                  <c:v>12.6419</c:v>
                </c:pt>
                <c:pt idx="37">
                  <c:v>12.976100000000001</c:v>
                </c:pt>
                <c:pt idx="38">
                  <c:v>13.3117</c:v>
                </c:pt>
                <c:pt idx="39">
                  <c:v>13.6488</c:v>
                </c:pt>
                <c:pt idx="40">
                  <c:v>13.9872</c:v>
                </c:pt>
                <c:pt idx="41">
                  <c:v>14.327199999999999</c:v>
                </c:pt>
                <c:pt idx="42">
                  <c:v>14.668799999999999</c:v>
                </c:pt>
                <c:pt idx="43">
                  <c:v>15.0123</c:v>
                </c:pt>
                <c:pt idx="44">
                  <c:v>15.357699999999999</c:v>
                </c:pt>
                <c:pt idx="45">
                  <c:v>15.704499999999999</c:v>
                </c:pt>
                <c:pt idx="46">
                  <c:v>16.053000000000001</c:v>
                </c:pt>
                <c:pt idx="47">
                  <c:v>16.4041</c:v>
                </c:pt>
                <c:pt idx="48">
                  <c:v>16.756699999999999</c:v>
                </c:pt>
                <c:pt idx="49">
                  <c:v>17.111000000000001</c:v>
                </c:pt>
                <c:pt idx="50">
                  <c:v>17.467099999999999</c:v>
                </c:pt>
                <c:pt idx="51">
                  <c:v>17.8263</c:v>
                </c:pt>
                <c:pt idx="52">
                  <c:v>18.187200000000001</c:v>
                </c:pt>
                <c:pt idx="53">
                  <c:v>18.546099999999999</c:v>
                </c:pt>
                <c:pt idx="54">
                  <c:v>18.9039</c:v>
                </c:pt>
                <c:pt idx="55">
                  <c:v>19.259599999999999</c:v>
                </c:pt>
                <c:pt idx="56">
                  <c:v>19.614899999999999</c:v>
                </c:pt>
                <c:pt idx="57">
                  <c:v>19.968399999999999</c:v>
                </c:pt>
                <c:pt idx="58">
                  <c:v>20.319900000000001</c:v>
                </c:pt>
                <c:pt idx="59">
                  <c:v>20.671299999999999</c:v>
                </c:pt>
                <c:pt idx="60">
                  <c:v>21.020700000000001</c:v>
                </c:pt>
                <c:pt idx="61">
                  <c:v>21.371099999999998</c:v>
                </c:pt>
                <c:pt idx="62">
                  <c:v>21.720700000000001</c:v>
                </c:pt>
                <c:pt idx="63">
                  <c:v>22.065000000000001</c:v>
                </c:pt>
                <c:pt idx="64">
                  <c:v>22.412800000000001</c:v>
                </c:pt>
                <c:pt idx="65">
                  <c:v>22.758199999999999</c:v>
                </c:pt>
                <c:pt idx="66">
                  <c:v>23.1053</c:v>
                </c:pt>
                <c:pt idx="67">
                  <c:v>23.453700000000001</c:v>
                </c:pt>
                <c:pt idx="68">
                  <c:v>23.793700000000001</c:v>
                </c:pt>
                <c:pt idx="69">
                  <c:v>24.138999999999999</c:v>
                </c:pt>
                <c:pt idx="70">
                  <c:v>24.4833</c:v>
                </c:pt>
                <c:pt idx="71">
                  <c:v>24.830400000000001</c:v>
                </c:pt>
                <c:pt idx="72">
                  <c:v>25.175999999999998</c:v>
                </c:pt>
                <c:pt idx="73">
                  <c:v>25.518999999999998</c:v>
                </c:pt>
                <c:pt idx="74">
                  <c:v>25.856999999999999</c:v>
                </c:pt>
                <c:pt idx="75">
                  <c:v>26.198799999999999</c:v>
                </c:pt>
                <c:pt idx="76">
                  <c:v>26.540900000000001</c:v>
                </c:pt>
                <c:pt idx="77">
                  <c:v>26.883400000000002</c:v>
                </c:pt>
                <c:pt idx="78">
                  <c:v>27.226099999999999</c:v>
                </c:pt>
                <c:pt idx="79">
                  <c:v>27.568899999999999</c:v>
                </c:pt>
                <c:pt idx="80">
                  <c:v>27.911799999999999</c:v>
                </c:pt>
                <c:pt idx="81">
                  <c:v>28.571400000000001</c:v>
                </c:pt>
                <c:pt idx="82">
                  <c:v>28.589099999999998</c:v>
                </c:pt>
                <c:pt idx="83">
                  <c:v>28.933900000000001</c:v>
                </c:pt>
                <c:pt idx="84">
                  <c:v>29.2774</c:v>
                </c:pt>
                <c:pt idx="85">
                  <c:v>29.6234</c:v>
                </c:pt>
                <c:pt idx="86">
                  <c:v>29.960899999999999</c:v>
                </c:pt>
                <c:pt idx="87">
                  <c:v>30.3064</c:v>
                </c:pt>
                <c:pt idx="88">
                  <c:v>30.6477</c:v>
                </c:pt>
                <c:pt idx="89">
                  <c:v>30.990100000000002</c:v>
                </c:pt>
                <c:pt idx="90">
                  <c:v>31.327300000000001</c:v>
                </c:pt>
                <c:pt idx="91">
                  <c:v>31.672599999999999</c:v>
                </c:pt>
                <c:pt idx="92">
                  <c:v>32.009599999999999</c:v>
                </c:pt>
                <c:pt idx="93">
                  <c:v>32.354999999999997</c:v>
                </c:pt>
                <c:pt idx="94">
                  <c:v>32.6937</c:v>
                </c:pt>
                <c:pt idx="95">
                  <c:v>33.033299999999997</c:v>
                </c:pt>
                <c:pt idx="96">
                  <c:v>33.372300000000003</c:v>
                </c:pt>
                <c:pt idx="97">
                  <c:v>33.7074</c:v>
                </c:pt>
                <c:pt idx="98">
                  <c:v>34.0428</c:v>
                </c:pt>
                <c:pt idx="99">
                  <c:v>34.381700000000002</c:v>
                </c:pt>
                <c:pt idx="100">
                  <c:v>34.715299999999999</c:v>
                </c:pt>
                <c:pt idx="101">
                  <c:v>35.052799999999998</c:v>
                </c:pt>
                <c:pt idx="102">
                  <c:v>35.3842</c:v>
                </c:pt>
                <c:pt idx="103">
                  <c:v>35.720599999999997</c:v>
                </c:pt>
                <c:pt idx="104">
                  <c:v>36.06</c:v>
                </c:pt>
                <c:pt idx="105">
                  <c:v>36.3917</c:v>
                </c:pt>
                <c:pt idx="106">
                  <c:v>36.728200000000001</c:v>
                </c:pt>
                <c:pt idx="107">
                  <c:v>37.064399999999999</c:v>
                </c:pt>
                <c:pt idx="108">
                  <c:v>37.400500000000001</c:v>
                </c:pt>
                <c:pt idx="109">
                  <c:v>37.739899999999999</c:v>
                </c:pt>
                <c:pt idx="110">
                  <c:v>38.078899999999997</c:v>
                </c:pt>
                <c:pt idx="111">
                  <c:v>38.398800000000001</c:v>
                </c:pt>
                <c:pt idx="112">
                  <c:v>38.737699999999997</c:v>
                </c:pt>
                <c:pt idx="113">
                  <c:v>39.075899999999997</c:v>
                </c:pt>
                <c:pt idx="114">
                  <c:v>39.412500000000001</c:v>
                </c:pt>
                <c:pt idx="115">
                  <c:v>39.747599999999998</c:v>
                </c:pt>
                <c:pt idx="116">
                  <c:v>40.082700000000003</c:v>
                </c:pt>
                <c:pt idx="117">
                  <c:v>40.4178</c:v>
                </c:pt>
                <c:pt idx="118">
                  <c:v>40.752899999999997</c:v>
                </c:pt>
                <c:pt idx="119">
                  <c:v>41.088099999999997</c:v>
                </c:pt>
                <c:pt idx="120">
                  <c:v>41.423299999999998</c:v>
                </c:pt>
                <c:pt idx="121">
                  <c:v>41.758499999999998</c:v>
                </c:pt>
                <c:pt idx="122">
                  <c:v>42.093699999999998</c:v>
                </c:pt>
                <c:pt idx="123">
                  <c:v>42.440300000000001</c:v>
                </c:pt>
                <c:pt idx="124">
                  <c:v>42.7605</c:v>
                </c:pt>
                <c:pt idx="125">
                  <c:v>43.093699999999998</c:v>
                </c:pt>
                <c:pt idx="126">
                  <c:v>43.427100000000003</c:v>
                </c:pt>
                <c:pt idx="127">
                  <c:v>43.759900000000002</c:v>
                </c:pt>
                <c:pt idx="128">
                  <c:v>44.106200000000001</c:v>
                </c:pt>
                <c:pt idx="129">
                  <c:v>44.436</c:v>
                </c:pt>
                <c:pt idx="130">
                  <c:v>44.765799999999999</c:v>
                </c:pt>
                <c:pt idx="131">
                  <c:v>45.1113</c:v>
                </c:pt>
                <c:pt idx="132">
                  <c:v>45.441299999999998</c:v>
                </c:pt>
                <c:pt idx="133">
                  <c:v>45.771299999999997</c:v>
                </c:pt>
                <c:pt idx="134">
                  <c:v>46.117199999999997</c:v>
                </c:pt>
                <c:pt idx="135">
                  <c:v>46.447499999999998</c:v>
                </c:pt>
                <c:pt idx="136">
                  <c:v>46.793900000000001</c:v>
                </c:pt>
                <c:pt idx="137">
                  <c:v>47.121299999999998</c:v>
                </c:pt>
                <c:pt idx="138">
                  <c:v>47.466500000000003</c:v>
                </c:pt>
                <c:pt idx="139">
                  <c:v>47.7941</c:v>
                </c:pt>
                <c:pt idx="140">
                  <c:v>48.139699999999998</c:v>
                </c:pt>
                <c:pt idx="141">
                  <c:v>48.476900000000001</c:v>
                </c:pt>
                <c:pt idx="142">
                  <c:v>48.817599999999999</c:v>
                </c:pt>
                <c:pt idx="143">
                  <c:v>49.139699999999998</c:v>
                </c:pt>
                <c:pt idx="144">
                  <c:v>49.476900000000001</c:v>
                </c:pt>
                <c:pt idx="145">
                  <c:v>49.816000000000003</c:v>
                </c:pt>
                <c:pt idx="146">
                  <c:v>50.158099999999997</c:v>
                </c:pt>
                <c:pt idx="147">
                  <c:v>50.494500000000002</c:v>
                </c:pt>
                <c:pt idx="148">
                  <c:v>50.837600000000002</c:v>
                </c:pt>
                <c:pt idx="149">
                  <c:v>51.180900000000001</c:v>
                </c:pt>
                <c:pt idx="150">
                  <c:v>51.512</c:v>
                </c:pt>
                <c:pt idx="151">
                  <c:v>51.848999999999997</c:v>
                </c:pt>
                <c:pt idx="152">
                  <c:v>52.201300000000003</c:v>
                </c:pt>
                <c:pt idx="153">
                  <c:v>52.541200000000003</c:v>
                </c:pt>
                <c:pt idx="154">
                  <c:v>52.885899999999999</c:v>
                </c:pt>
                <c:pt idx="155">
                  <c:v>53.2119</c:v>
                </c:pt>
                <c:pt idx="156">
                  <c:v>53.559600000000003</c:v>
                </c:pt>
                <c:pt idx="157">
                  <c:v>53.907699999999998</c:v>
                </c:pt>
                <c:pt idx="158">
                  <c:v>54.255800000000001</c:v>
                </c:pt>
                <c:pt idx="159">
                  <c:v>54.597099999999998</c:v>
                </c:pt>
                <c:pt idx="160">
                  <c:v>54.938800000000001</c:v>
                </c:pt>
                <c:pt idx="161">
                  <c:v>55.2577</c:v>
                </c:pt>
                <c:pt idx="162">
                  <c:v>55.603099999999998</c:v>
                </c:pt>
                <c:pt idx="163">
                  <c:v>55.949100000000001</c:v>
                </c:pt>
                <c:pt idx="164">
                  <c:v>56.288600000000002</c:v>
                </c:pt>
                <c:pt idx="165">
                  <c:v>56.634700000000002</c:v>
                </c:pt>
                <c:pt idx="166">
                  <c:v>56.976999999999997</c:v>
                </c:pt>
                <c:pt idx="167">
                  <c:v>57.323999999999998</c:v>
                </c:pt>
                <c:pt idx="168">
                  <c:v>57.680399999999999</c:v>
                </c:pt>
                <c:pt idx="169">
                  <c:v>58.020600000000002</c:v>
                </c:pt>
                <c:pt idx="170">
                  <c:v>58.361899999999999</c:v>
                </c:pt>
                <c:pt idx="171">
                  <c:v>58.720300000000002</c:v>
                </c:pt>
                <c:pt idx="172">
                  <c:v>59.059199999999997</c:v>
                </c:pt>
                <c:pt idx="173">
                  <c:v>59.404000000000003</c:v>
                </c:pt>
                <c:pt idx="174">
                  <c:v>59.755099999999999</c:v>
                </c:pt>
                <c:pt idx="175">
                  <c:v>60.107799999999997</c:v>
                </c:pt>
                <c:pt idx="176">
                  <c:v>60.453299999999999</c:v>
                </c:pt>
                <c:pt idx="177">
                  <c:v>60.804900000000004</c:v>
                </c:pt>
                <c:pt idx="178">
                  <c:v>61.151299999999999</c:v>
                </c:pt>
                <c:pt idx="179">
                  <c:v>61.5017</c:v>
                </c:pt>
                <c:pt idx="180">
                  <c:v>61.8444</c:v>
                </c:pt>
                <c:pt idx="181">
                  <c:v>62.18</c:v>
                </c:pt>
                <c:pt idx="182">
                  <c:v>62.522599999999997</c:v>
                </c:pt>
                <c:pt idx="183">
                  <c:v>62.860500000000002</c:v>
                </c:pt>
                <c:pt idx="184">
                  <c:v>63.192999999999998</c:v>
                </c:pt>
                <c:pt idx="185">
                  <c:v>63.5261</c:v>
                </c:pt>
                <c:pt idx="186">
                  <c:v>63.856000000000002</c:v>
                </c:pt>
                <c:pt idx="187">
                  <c:v>64.181200000000004</c:v>
                </c:pt>
                <c:pt idx="188">
                  <c:v>64.512600000000006</c:v>
                </c:pt>
                <c:pt idx="189">
                  <c:v>64.838899999999995</c:v>
                </c:pt>
                <c:pt idx="190">
                  <c:v>65.162800000000004</c:v>
                </c:pt>
                <c:pt idx="191">
                  <c:v>65.481899999999996</c:v>
                </c:pt>
                <c:pt idx="192">
                  <c:v>65.7988</c:v>
                </c:pt>
                <c:pt idx="193">
                  <c:v>66.113500000000002</c:v>
                </c:pt>
                <c:pt idx="194">
                  <c:v>66.417900000000003</c:v>
                </c:pt>
                <c:pt idx="195">
                  <c:v>66.734099999999998</c:v>
                </c:pt>
                <c:pt idx="196">
                  <c:v>67.032799999999995</c:v>
                </c:pt>
                <c:pt idx="197">
                  <c:v>67.353800000000007</c:v>
                </c:pt>
                <c:pt idx="198">
                  <c:v>67.647400000000005</c:v>
                </c:pt>
                <c:pt idx="199">
                  <c:v>67.953400000000002</c:v>
                </c:pt>
                <c:pt idx="200">
                  <c:v>68.254099999999994</c:v>
                </c:pt>
                <c:pt idx="201">
                  <c:v>68.551699999999997</c:v>
                </c:pt>
                <c:pt idx="202">
                  <c:v>68.84</c:v>
                </c:pt>
                <c:pt idx="203">
                  <c:v>69.134900000000002</c:v>
                </c:pt>
                <c:pt idx="204">
                  <c:v>69.430400000000006</c:v>
                </c:pt>
                <c:pt idx="205">
                  <c:v>69.724400000000003</c:v>
                </c:pt>
                <c:pt idx="206">
                  <c:v>70.006799999999998</c:v>
                </c:pt>
                <c:pt idx="207">
                  <c:v>70.299099999999996</c:v>
                </c:pt>
                <c:pt idx="208">
                  <c:v>70.579700000000003</c:v>
                </c:pt>
                <c:pt idx="209">
                  <c:v>70.869900000000001</c:v>
                </c:pt>
                <c:pt idx="210">
                  <c:v>71.149199999999993</c:v>
                </c:pt>
                <c:pt idx="211">
                  <c:v>71.428399999999996</c:v>
                </c:pt>
                <c:pt idx="212">
                  <c:v>71.715299999999999</c:v>
                </c:pt>
                <c:pt idx="213">
                  <c:v>71.992599999999996</c:v>
                </c:pt>
                <c:pt idx="214">
                  <c:v>72.269499999999994</c:v>
                </c:pt>
                <c:pt idx="215">
                  <c:v>72.545500000000004</c:v>
                </c:pt>
                <c:pt idx="216">
                  <c:v>72.813299999999998</c:v>
                </c:pt>
                <c:pt idx="217">
                  <c:v>73.088300000000004</c:v>
                </c:pt>
                <c:pt idx="218">
                  <c:v>73.362799999999993</c:v>
                </c:pt>
                <c:pt idx="219">
                  <c:v>73.629900000000006</c:v>
                </c:pt>
                <c:pt idx="220">
                  <c:v>73.897000000000006</c:v>
                </c:pt>
                <c:pt idx="221">
                  <c:v>74.167599999999993</c:v>
                </c:pt>
                <c:pt idx="222">
                  <c:v>74.432100000000005</c:v>
                </c:pt>
                <c:pt idx="223">
                  <c:v>74.698800000000006</c:v>
                </c:pt>
                <c:pt idx="224">
                  <c:v>74.962400000000002</c:v>
                </c:pt>
                <c:pt idx="225">
                  <c:v>75.225099999999998</c:v>
                </c:pt>
                <c:pt idx="226">
                  <c:v>75.487399999999994</c:v>
                </c:pt>
                <c:pt idx="227">
                  <c:v>75.748900000000006</c:v>
                </c:pt>
                <c:pt idx="228">
                  <c:v>76.010000000000005</c:v>
                </c:pt>
                <c:pt idx="229">
                  <c:v>76.268199999999993</c:v>
                </c:pt>
                <c:pt idx="230">
                  <c:v>76.5261</c:v>
                </c:pt>
                <c:pt idx="231">
                  <c:v>76.783699999999996</c:v>
                </c:pt>
                <c:pt idx="232">
                  <c:v>77.040899999999993</c:v>
                </c:pt>
                <c:pt idx="233">
                  <c:v>77.295699999999997</c:v>
                </c:pt>
                <c:pt idx="234">
                  <c:v>77.550299999999993</c:v>
                </c:pt>
                <c:pt idx="235">
                  <c:v>77.8048</c:v>
                </c:pt>
                <c:pt idx="236">
                  <c:v>78.057299999999998</c:v>
                </c:pt>
                <c:pt idx="237">
                  <c:v>78.309799999999996</c:v>
                </c:pt>
                <c:pt idx="238">
                  <c:v>78.560900000000004</c:v>
                </c:pt>
                <c:pt idx="239">
                  <c:v>78.810500000000005</c:v>
                </c:pt>
                <c:pt idx="240">
                  <c:v>79.060500000000005</c:v>
                </c:pt>
                <c:pt idx="241">
                  <c:v>79.310699999999997</c:v>
                </c:pt>
                <c:pt idx="242">
                  <c:v>79.557900000000004</c:v>
                </c:pt>
                <c:pt idx="243">
                  <c:v>79.805800000000005</c:v>
                </c:pt>
                <c:pt idx="244">
                  <c:v>80.0518</c:v>
                </c:pt>
                <c:pt idx="245">
                  <c:v>80.299199999999999</c:v>
                </c:pt>
                <c:pt idx="246">
                  <c:v>80.545000000000002</c:v>
                </c:pt>
                <c:pt idx="247">
                  <c:v>80.788799999999995</c:v>
                </c:pt>
                <c:pt idx="248">
                  <c:v>81.033799999999999</c:v>
                </c:pt>
                <c:pt idx="249">
                  <c:v>81.277500000000003</c:v>
                </c:pt>
                <c:pt idx="250">
                  <c:v>81.521000000000001</c:v>
                </c:pt>
                <c:pt idx="251">
                  <c:v>81.763599999999997</c:v>
                </c:pt>
                <c:pt idx="252">
                  <c:v>82.006200000000007</c:v>
                </c:pt>
                <c:pt idx="253">
                  <c:v>82.248199999999997</c:v>
                </c:pt>
                <c:pt idx="254">
                  <c:v>82.488900000000001</c:v>
                </c:pt>
                <c:pt idx="255">
                  <c:v>82.729799999999997</c:v>
                </c:pt>
                <c:pt idx="256">
                  <c:v>82.971100000000007</c:v>
                </c:pt>
                <c:pt idx="257">
                  <c:v>83.2119</c:v>
                </c:pt>
                <c:pt idx="258">
                  <c:v>83.450800000000001</c:v>
                </c:pt>
                <c:pt idx="259">
                  <c:v>83.689400000000006</c:v>
                </c:pt>
                <c:pt idx="260">
                  <c:v>83.929699999999997</c:v>
                </c:pt>
                <c:pt idx="261">
                  <c:v>84.167000000000002</c:v>
                </c:pt>
                <c:pt idx="262">
                  <c:v>84.405900000000003</c:v>
                </c:pt>
                <c:pt idx="263">
                  <c:v>84.644400000000005</c:v>
                </c:pt>
                <c:pt idx="264">
                  <c:v>84.881500000000003</c:v>
                </c:pt>
                <c:pt idx="265">
                  <c:v>85.117699999999999</c:v>
                </c:pt>
                <c:pt idx="266">
                  <c:v>85.356899999999996</c:v>
                </c:pt>
                <c:pt idx="267">
                  <c:v>85.591899999999995</c:v>
                </c:pt>
                <c:pt idx="268">
                  <c:v>85.828599999999994</c:v>
                </c:pt>
                <c:pt idx="269">
                  <c:v>86.064599999999999</c:v>
                </c:pt>
                <c:pt idx="270">
                  <c:v>86.300200000000004</c:v>
                </c:pt>
                <c:pt idx="271">
                  <c:v>86.537499999999994</c:v>
                </c:pt>
                <c:pt idx="272">
                  <c:v>86.771799999999999</c:v>
                </c:pt>
                <c:pt idx="273">
                  <c:v>87.007499999999993</c:v>
                </c:pt>
                <c:pt idx="274">
                  <c:v>87.244600000000005</c:v>
                </c:pt>
                <c:pt idx="275">
                  <c:v>87.478800000000007</c:v>
                </c:pt>
                <c:pt idx="276">
                  <c:v>87.7166</c:v>
                </c:pt>
                <c:pt idx="277">
                  <c:v>87.949200000000005</c:v>
                </c:pt>
                <c:pt idx="278">
                  <c:v>88.185100000000006</c:v>
                </c:pt>
                <c:pt idx="279">
                  <c:v>88.418499999999995</c:v>
                </c:pt>
                <c:pt idx="280">
                  <c:v>88.654799999999994</c:v>
                </c:pt>
                <c:pt idx="281">
                  <c:v>88.887500000000003</c:v>
                </c:pt>
                <c:pt idx="282">
                  <c:v>89.122799999999998</c:v>
                </c:pt>
                <c:pt idx="283">
                  <c:v>89.357600000000005</c:v>
                </c:pt>
                <c:pt idx="284">
                  <c:v>89.591899999999995</c:v>
                </c:pt>
                <c:pt idx="285">
                  <c:v>89.825800000000001</c:v>
                </c:pt>
                <c:pt idx="286">
                  <c:v>90.0625</c:v>
                </c:pt>
                <c:pt idx="287">
                  <c:v>90.295599999999993</c:v>
                </c:pt>
                <c:pt idx="288">
                  <c:v>90.531400000000005</c:v>
                </c:pt>
                <c:pt idx="289">
                  <c:v>90.7667</c:v>
                </c:pt>
                <c:pt idx="290">
                  <c:v>91.001599999999996</c:v>
                </c:pt>
                <c:pt idx="291">
                  <c:v>91.236199999999997</c:v>
                </c:pt>
                <c:pt idx="292">
                  <c:v>91.474000000000004</c:v>
                </c:pt>
                <c:pt idx="293">
                  <c:v>91.704599999999999</c:v>
                </c:pt>
                <c:pt idx="294">
                  <c:v>91.941900000000004</c:v>
                </c:pt>
                <c:pt idx="295">
                  <c:v>92.174800000000005</c:v>
                </c:pt>
                <c:pt idx="296">
                  <c:v>92.411699999999996</c:v>
                </c:pt>
                <c:pt idx="297">
                  <c:v>92.646000000000001</c:v>
                </c:pt>
                <c:pt idx="298">
                  <c:v>92.884500000000003</c:v>
                </c:pt>
                <c:pt idx="299">
                  <c:v>93.118200000000002</c:v>
                </c:pt>
                <c:pt idx="300">
                  <c:v>93.354600000000005</c:v>
                </c:pt>
                <c:pt idx="301">
                  <c:v>93.589299999999994</c:v>
                </c:pt>
                <c:pt idx="302">
                  <c:v>93.830200000000005</c:v>
                </c:pt>
                <c:pt idx="303">
                  <c:v>94.063999999999993</c:v>
                </c:pt>
                <c:pt idx="304">
                  <c:v>94.298199999999994</c:v>
                </c:pt>
                <c:pt idx="305">
                  <c:v>94.536600000000007</c:v>
                </c:pt>
                <c:pt idx="306">
                  <c:v>94.780799999999999</c:v>
                </c:pt>
                <c:pt idx="307">
                  <c:v>95.010199999999998</c:v>
                </c:pt>
                <c:pt idx="308">
                  <c:v>95.249799999999993</c:v>
                </c:pt>
                <c:pt idx="309">
                  <c:v>95.487300000000005</c:v>
                </c:pt>
                <c:pt idx="310">
                  <c:v>95.725800000000007</c:v>
                </c:pt>
                <c:pt idx="311">
                  <c:v>95.967299999999994</c:v>
                </c:pt>
                <c:pt idx="312">
                  <c:v>96.203699999999998</c:v>
                </c:pt>
                <c:pt idx="313">
                  <c:v>96.447900000000004</c:v>
                </c:pt>
                <c:pt idx="314">
                  <c:v>96.6828</c:v>
                </c:pt>
                <c:pt idx="315">
                  <c:v>96.923000000000002</c:v>
                </c:pt>
                <c:pt idx="316">
                  <c:v>97.164100000000005</c:v>
                </c:pt>
                <c:pt idx="317">
                  <c:v>97.405000000000001</c:v>
                </c:pt>
                <c:pt idx="318">
                  <c:v>97.649699999999996</c:v>
                </c:pt>
                <c:pt idx="319">
                  <c:v>97.887200000000007</c:v>
                </c:pt>
                <c:pt idx="320">
                  <c:v>98.132999999999996</c:v>
                </c:pt>
                <c:pt idx="321">
                  <c:v>98.370199999999997</c:v>
                </c:pt>
                <c:pt idx="322">
                  <c:v>98.614400000000003</c:v>
                </c:pt>
                <c:pt idx="323">
                  <c:v>98.859800000000007</c:v>
                </c:pt>
                <c:pt idx="324">
                  <c:v>99.100899999999996</c:v>
                </c:pt>
                <c:pt idx="325">
                  <c:v>99.344399999999993</c:v>
                </c:pt>
                <c:pt idx="326">
                  <c:v>99.592100000000002</c:v>
                </c:pt>
                <c:pt idx="327">
                  <c:v>99.834000000000003</c:v>
                </c:pt>
                <c:pt idx="328">
                  <c:v>100.084</c:v>
                </c:pt>
                <c:pt idx="329">
                  <c:v>100.33</c:v>
                </c:pt>
                <c:pt idx="330">
                  <c:v>100.572</c:v>
                </c:pt>
                <c:pt idx="331">
                  <c:v>100.81699999999999</c:v>
                </c:pt>
                <c:pt idx="332">
                  <c:v>101.065</c:v>
                </c:pt>
                <c:pt idx="333">
                  <c:v>101.319</c:v>
                </c:pt>
                <c:pt idx="334">
                  <c:v>101.566</c:v>
                </c:pt>
                <c:pt idx="335">
                  <c:v>101.82</c:v>
                </c:pt>
                <c:pt idx="336">
                  <c:v>102.063</c:v>
                </c:pt>
                <c:pt idx="337">
                  <c:v>102.309</c:v>
                </c:pt>
                <c:pt idx="338">
                  <c:v>102.56699999999999</c:v>
                </c:pt>
                <c:pt idx="339">
                  <c:v>102.81</c:v>
                </c:pt>
                <c:pt idx="340">
                  <c:v>103.068</c:v>
                </c:pt>
                <c:pt idx="341">
                  <c:v>103.31699999999999</c:v>
                </c:pt>
                <c:pt idx="342">
                  <c:v>103.57299999999999</c:v>
                </c:pt>
                <c:pt idx="343">
                  <c:v>103.834</c:v>
                </c:pt>
                <c:pt idx="344">
                  <c:v>104.08</c:v>
                </c:pt>
                <c:pt idx="345">
                  <c:v>104.34399999999999</c:v>
                </c:pt>
                <c:pt idx="346">
                  <c:v>104.605</c:v>
                </c:pt>
                <c:pt idx="347">
                  <c:v>104.877</c:v>
                </c:pt>
                <c:pt idx="348">
                  <c:v>105.134</c:v>
                </c:pt>
                <c:pt idx="349">
                  <c:v>105.408</c:v>
                </c:pt>
                <c:pt idx="350">
                  <c:v>105.675</c:v>
                </c:pt>
                <c:pt idx="351">
                  <c:v>105.958</c:v>
                </c:pt>
                <c:pt idx="352">
                  <c:v>106.22499999999999</c:v>
                </c:pt>
                <c:pt idx="353">
                  <c:v>106.511</c:v>
                </c:pt>
                <c:pt idx="354">
                  <c:v>106.779</c:v>
                </c:pt>
                <c:pt idx="355">
                  <c:v>107.065</c:v>
                </c:pt>
                <c:pt idx="356">
                  <c:v>107.33499999999999</c:v>
                </c:pt>
                <c:pt idx="357">
                  <c:v>107.623</c:v>
                </c:pt>
                <c:pt idx="358">
                  <c:v>107.9</c:v>
                </c:pt>
                <c:pt idx="359">
                  <c:v>108.187</c:v>
                </c:pt>
                <c:pt idx="360">
                  <c:v>108.465</c:v>
                </c:pt>
                <c:pt idx="361">
                  <c:v>108.752</c:v>
                </c:pt>
                <c:pt idx="362">
                  <c:v>109.03400000000001</c:v>
                </c:pt>
                <c:pt idx="363">
                  <c:v>109.32299999999999</c:v>
                </c:pt>
                <c:pt idx="364">
                  <c:v>109.605</c:v>
                </c:pt>
                <c:pt idx="365">
                  <c:v>109.907</c:v>
                </c:pt>
                <c:pt idx="366">
                  <c:v>110.182</c:v>
                </c:pt>
                <c:pt idx="367">
                  <c:v>110.47499999999999</c:v>
                </c:pt>
                <c:pt idx="368">
                  <c:v>110.76900000000001</c:v>
                </c:pt>
                <c:pt idx="369">
                  <c:v>111.063</c:v>
                </c:pt>
                <c:pt idx="370">
                  <c:v>111.358</c:v>
                </c:pt>
                <c:pt idx="371">
                  <c:v>111.646</c:v>
                </c:pt>
                <c:pt idx="372">
                  <c:v>111.934</c:v>
                </c:pt>
                <c:pt idx="373">
                  <c:v>112.22199999999999</c:v>
                </c:pt>
                <c:pt idx="374">
                  <c:v>112.51</c:v>
                </c:pt>
                <c:pt idx="375">
                  <c:v>112.798</c:v>
                </c:pt>
                <c:pt idx="376">
                  <c:v>113.086</c:v>
                </c:pt>
                <c:pt idx="377">
                  <c:v>113.373</c:v>
                </c:pt>
                <c:pt idx="378">
                  <c:v>113.661</c:v>
                </c:pt>
                <c:pt idx="379">
                  <c:v>113.949</c:v>
                </c:pt>
                <c:pt idx="380">
                  <c:v>114.236</c:v>
                </c:pt>
                <c:pt idx="381">
                  <c:v>114.523</c:v>
                </c:pt>
                <c:pt idx="382">
                  <c:v>114.81</c:v>
                </c:pt>
                <c:pt idx="383">
                  <c:v>115.09699999999999</c:v>
                </c:pt>
                <c:pt idx="384">
                  <c:v>115.35899999999999</c:v>
                </c:pt>
                <c:pt idx="385">
                  <c:v>115.643</c:v>
                </c:pt>
                <c:pt idx="386">
                  <c:v>115.95099999999999</c:v>
                </c:pt>
                <c:pt idx="387">
                  <c:v>116.236</c:v>
                </c:pt>
                <c:pt idx="388">
                  <c:v>116.526</c:v>
                </c:pt>
                <c:pt idx="389">
                  <c:v>116.777</c:v>
                </c:pt>
                <c:pt idx="390">
                  <c:v>117.06100000000001</c:v>
                </c:pt>
                <c:pt idx="391">
                  <c:v>117.35</c:v>
                </c:pt>
                <c:pt idx="392">
                  <c:v>117.63800000000001</c:v>
                </c:pt>
                <c:pt idx="393">
                  <c:v>117.92</c:v>
                </c:pt>
                <c:pt idx="394">
                  <c:v>118.202</c:v>
                </c:pt>
                <c:pt idx="395">
                  <c:v>118.48399999999999</c:v>
                </c:pt>
                <c:pt idx="396">
                  <c:v>118.765</c:v>
                </c:pt>
                <c:pt idx="397">
                  <c:v>119.04600000000001</c:v>
                </c:pt>
                <c:pt idx="398">
                  <c:v>119.32599999999999</c:v>
                </c:pt>
                <c:pt idx="399">
                  <c:v>119.605</c:v>
                </c:pt>
                <c:pt idx="400">
                  <c:v>119.89400000000001</c:v>
                </c:pt>
                <c:pt idx="401">
                  <c:v>120.167</c:v>
                </c:pt>
                <c:pt idx="402">
                  <c:v>120.429</c:v>
                </c:pt>
                <c:pt idx="403">
                  <c:v>120.71299999999999</c:v>
                </c:pt>
                <c:pt idx="404">
                  <c:v>120.988</c:v>
                </c:pt>
                <c:pt idx="405">
                  <c:v>121.258</c:v>
                </c:pt>
                <c:pt idx="406">
                  <c:v>121.533</c:v>
                </c:pt>
                <c:pt idx="407">
                  <c:v>121.81100000000001</c:v>
                </c:pt>
                <c:pt idx="408">
                  <c:v>122.081</c:v>
                </c:pt>
                <c:pt idx="409">
                  <c:v>122.364</c:v>
                </c:pt>
                <c:pt idx="410">
                  <c:v>122.624</c:v>
                </c:pt>
                <c:pt idx="411">
                  <c:v>122.898</c:v>
                </c:pt>
                <c:pt idx="412">
                  <c:v>123.175</c:v>
                </c:pt>
                <c:pt idx="413">
                  <c:v>123.432</c:v>
                </c:pt>
                <c:pt idx="414">
                  <c:v>123.711</c:v>
                </c:pt>
                <c:pt idx="415">
                  <c:v>123.98</c:v>
                </c:pt>
                <c:pt idx="416">
                  <c:v>124.244</c:v>
                </c:pt>
                <c:pt idx="417">
                  <c:v>124.512</c:v>
                </c:pt>
                <c:pt idx="418">
                  <c:v>124.78</c:v>
                </c:pt>
                <c:pt idx="419">
                  <c:v>125.04300000000001</c:v>
                </c:pt>
                <c:pt idx="420">
                  <c:v>125.3</c:v>
                </c:pt>
                <c:pt idx="421">
                  <c:v>125.586</c:v>
                </c:pt>
                <c:pt idx="422">
                  <c:v>125.839</c:v>
                </c:pt>
                <c:pt idx="423">
                  <c:v>126.121</c:v>
                </c:pt>
                <c:pt idx="424">
                  <c:v>126.371</c:v>
                </c:pt>
                <c:pt idx="425">
                  <c:v>126.624</c:v>
                </c:pt>
                <c:pt idx="426">
                  <c:v>126.88200000000001</c:v>
                </c:pt>
                <c:pt idx="427">
                  <c:v>127.145</c:v>
                </c:pt>
                <c:pt idx="428">
                  <c:v>127.39700000000001</c:v>
                </c:pt>
                <c:pt idx="429">
                  <c:v>127.651</c:v>
                </c:pt>
                <c:pt idx="430">
                  <c:v>127.93600000000001</c:v>
                </c:pt>
                <c:pt idx="431">
                  <c:v>128.16499999999999</c:v>
                </c:pt>
                <c:pt idx="432">
                  <c:v>128.42599999999999</c:v>
                </c:pt>
                <c:pt idx="433">
                  <c:v>128.691</c:v>
                </c:pt>
                <c:pt idx="434">
                  <c:v>128.94399999999999</c:v>
                </c:pt>
                <c:pt idx="435">
                  <c:v>129.208</c:v>
                </c:pt>
                <c:pt idx="436">
                  <c:v>129.43899999999999</c:v>
                </c:pt>
                <c:pt idx="437">
                  <c:v>129.696</c:v>
                </c:pt>
                <c:pt idx="438">
                  <c:v>129.941</c:v>
                </c:pt>
                <c:pt idx="439">
                  <c:v>130.19</c:v>
                </c:pt>
                <c:pt idx="440">
                  <c:v>130.44300000000001</c:v>
                </c:pt>
                <c:pt idx="441">
                  <c:v>130.69200000000001</c:v>
                </c:pt>
                <c:pt idx="442">
                  <c:v>130.94399999999999</c:v>
                </c:pt>
                <c:pt idx="443">
                  <c:v>131.185</c:v>
                </c:pt>
                <c:pt idx="444">
                  <c:v>131.43799999999999</c:v>
                </c:pt>
                <c:pt idx="445">
                  <c:v>131.68199999999999</c:v>
                </c:pt>
                <c:pt idx="446">
                  <c:v>131.95500000000001</c:v>
                </c:pt>
                <c:pt idx="447">
                  <c:v>132.173</c:v>
                </c:pt>
                <c:pt idx="448">
                  <c:v>132.411</c:v>
                </c:pt>
                <c:pt idx="449">
                  <c:v>132.66399999999999</c:v>
                </c:pt>
                <c:pt idx="450">
                  <c:v>132.90899999999999</c:v>
                </c:pt>
                <c:pt idx="451">
                  <c:v>133.16</c:v>
                </c:pt>
                <c:pt idx="452">
                  <c:v>133.39699999999999</c:v>
                </c:pt>
                <c:pt idx="453">
                  <c:v>133.61600000000001</c:v>
                </c:pt>
                <c:pt idx="454">
                  <c:v>133.864</c:v>
                </c:pt>
                <c:pt idx="455">
                  <c:v>134.09399999999999</c:v>
                </c:pt>
                <c:pt idx="456">
                  <c:v>134.328</c:v>
                </c:pt>
                <c:pt idx="457">
                  <c:v>134.56700000000001</c:v>
                </c:pt>
                <c:pt idx="458">
                  <c:v>134.80099999999999</c:v>
                </c:pt>
                <c:pt idx="459">
                  <c:v>135.048</c:v>
                </c:pt>
                <c:pt idx="460">
                  <c:v>135.27500000000001</c:v>
                </c:pt>
                <c:pt idx="461">
                  <c:v>135.50899999999999</c:v>
                </c:pt>
                <c:pt idx="462">
                  <c:v>135.74799999999999</c:v>
                </c:pt>
                <c:pt idx="463">
                  <c:v>135.97300000000001</c:v>
                </c:pt>
                <c:pt idx="464">
                  <c:v>136.214</c:v>
                </c:pt>
                <c:pt idx="465">
                  <c:v>136.43899999999999</c:v>
                </c:pt>
                <c:pt idx="466">
                  <c:v>136.66900000000001</c:v>
                </c:pt>
                <c:pt idx="467">
                  <c:v>136.886</c:v>
                </c:pt>
                <c:pt idx="468">
                  <c:v>137.11199999999999</c:v>
                </c:pt>
                <c:pt idx="469">
                  <c:v>137.34399999999999</c:v>
                </c:pt>
                <c:pt idx="470">
                  <c:v>137.566</c:v>
                </c:pt>
                <c:pt idx="471">
                  <c:v>137.79599999999999</c:v>
                </c:pt>
                <c:pt idx="472">
                  <c:v>138.02099999999999</c:v>
                </c:pt>
                <c:pt idx="473">
                  <c:v>138.25299999999999</c:v>
                </c:pt>
                <c:pt idx="474">
                  <c:v>138.46799999999999</c:v>
                </c:pt>
                <c:pt idx="475">
                  <c:v>138.702</c:v>
                </c:pt>
                <c:pt idx="476">
                  <c:v>138.91499999999999</c:v>
                </c:pt>
                <c:pt idx="477">
                  <c:v>139.14099999999999</c:v>
                </c:pt>
                <c:pt idx="478">
                  <c:v>139.36199999999999</c:v>
                </c:pt>
                <c:pt idx="479">
                  <c:v>139.583</c:v>
                </c:pt>
                <c:pt idx="480">
                  <c:v>139.80000000000001</c:v>
                </c:pt>
                <c:pt idx="481">
                  <c:v>140.01300000000001</c:v>
                </c:pt>
                <c:pt idx="482">
                  <c:v>140.22999999999999</c:v>
                </c:pt>
                <c:pt idx="483">
                  <c:v>140.453</c:v>
                </c:pt>
                <c:pt idx="484">
                  <c:v>140.66900000000001</c:v>
                </c:pt>
                <c:pt idx="485">
                  <c:v>140.886</c:v>
                </c:pt>
                <c:pt idx="486">
                  <c:v>141.108</c:v>
                </c:pt>
                <c:pt idx="487">
                  <c:v>141.31100000000001</c:v>
                </c:pt>
                <c:pt idx="488">
                  <c:v>141.53200000000001</c:v>
                </c:pt>
                <c:pt idx="489">
                  <c:v>141.73599999999999</c:v>
                </c:pt>
                <c:pt idx="490">
                  <c:v>141.94800000000001</c:v>
                </c:pt>
                <c:pt idx="491">
                  <c:v>142.154</c:v>
                </c:pt>
                <c:pt idx="492">
                  <c:v>142.36699999999999</c:v>
                </c:pt>
                <c:pt idx="493">
                  <c:v>142.57300000000001</c:v>
                </c:pt>
                <c:pt idx="494">
                  <c:v>142.77500000000001</c:v>
                </c:pt>
                <c:pt idx="495">
                  <c:v>142.99199999999999</c:v>
                </c:pt>
                <c:pt idx="496">
                  <c:v>143.196</c:v>
                </c:pt>
                <c:pt idx="497">
                  <c:v>143.40299999999999</c:v>
                </c:pt>
                <c:pt idx="498">
                  <c:v>143.602</c:v>
                </c:pt>
                <c:pt idx="499">
                  <c:v>143.815</c:v>
                </c:pt>
                <c:pt idx="500">
                  <c:v>144.02099999999999</c:v>
                </c:pt>
                <c:pt idx="501">
                  <c:v>144.22</c:v>
                </c:pt>
                <c:pt idx="502">
                  <c:v>144.429</c:v>
                </c:pt>
                <c:pt idx="503">
                  <c:v>144.61699999999999</c:v>
                </c:pt>
                <c:pt idx="504">
                  <c:v>144.81399999999999</c:v>
                </c:pt>
                <c:pt idx="505">
                  <c:v>145.01599999999999</c:v>
                </c:pt>
                <c:pt idx="506">
                  <c:v>145.22300000000001</c:v>
                </c:pt>
                <c:pt idx="507">
                  <c:v>145.41800000000001</c:v>
                </c:pt>
                <c:pt idx="508">
                  <c:v>145.61600000000001</c:v>
                </c:pt>
                <c:pt idx="509">
                  <c:v>145.809</c:v>
                </c:pt>
                <c:pt idx="510">
                  <c:v>146.01499999999999</c:v>
                </c:pt>
                <c:pt idx="511">
                  <c:v>146.21</c:v>
                </c:pt>
                <c:pt idx="512">
                  <c:v>146.39500000000001</c:v>
                </c:pt>
                <c:pt idx="513">
                  <c:v>146.602</c:v>
                </c:pt>
                <c:pt idx="514">
                  <c:v>146.798</c:v>
                </c:pt>
                <c:pt idx="515">
                  <c:v>146.98400000000001</c:v>
                </c:pt>
                <c:pt idx="516">
                  <c:v>147.167</c:v>
                </c:pt>
                <c:pt idx="517">
                  <c:v>147.36099999999999</c:v>
                </c:pt>
                <c:pt idx="518">
                  <c:v>147.55000000000001</c:v>
                </c:pt>
                <c:pt idx="519">
                  <c:v>147.744</c:v>
                </c:pt>
                <c:pt idx="520">
                  <c:v>147.93799999999999</c:v>
                </c:pt>
                <c:pt idx="521">
                  <c:v>148.125</c:v>
                </c:pt>
                <c:pt idx="522">
                  <c:v>148.31399999999999</c:v>
                </c:pt>
                <c:pt idx="523">
                  <c:v>148.50299999999999</c:v>
                </c:pt>
                <c:pt idx="524">
                  <c:v>148.68799999999999</c:v>
                </c:pt>
                <c:pt idx="525">
                  <c:v>148.87899999999999</c:v>
                </c:pt>
                <c:pt idx="526">
                  <c:v>149.05000000000001</c:v>
                </c:pt>
                <c:pt idx="527">
                  <c:v>149.25</c:v>
                </c:pt>
                <c:pt idx="528">
                  <c:v>149.435</c:v>
                </c:pt>
                <c:pt idx="529">
                  <c:v>149.602</c:v>
                </c:pt>
                <c:pt idx="530">
                  <c:v>149.80000000000001</c:v>
                </c:pt>
                <c:pt idx="531">
                  <c:v>149.98699999999999</c:v>
                </c:pt>
                <c:pt idx="532">
                  <c:v>150.148</c:v>
                </c:pt>
                <c:pt idx="533">
                  <c:v>150.34200000000001</c:v>
                </c:pt>
                <c:pt idx="534">
                  <c:v>150.511</c:v>
                </c:pt>
                <c:pt idx="535">
                  <c:v>150.69399999999999</c:v>
                </c:pt>
                <c:pt idx="536">
                  <c:v>150.87</c:v>
                </c:pt>
                <c:pt idx="537">
                  <c:v>151.05000000000001</c:v>
                </c:pt>
                <c:pt idx="538">
                  <c:v>151.233</c:v>
                </c:pt>
                <c:pt idx="539">
                  <c:v>151.40600000000001</c:v>
                </c:pt>
                <c:pt idx="540">
                  <c:v>151.58199999999999</c:v>
                </c:pt>
                <c:pt idx="541">
                  <c:v>151.76599999999999</c:v>
                </c:pt>
                <c:pt idx="542">
                  <c:v>151.93600000000001</c:v>
                </c:pt>
                <c:pt idx="543">
                  <c:v>152.108</c:v>
                </c:pt>
                <c:pt idx="544">
                  <c:v>152.286</c:v>
                </c:pt>
                <c:pt idx="545">
                  <c:v>152.45599999999999</c:v>
                </c:pt>
                <c:pt idx="546">
                  <c:v>152.62799999999999</c:v>
                </c:pt>
                <c:pt idx="547">
                  <c:v>152.80699999999999</c:v>
                </c:pt>
                <c:pt idx="548">
                  <c:v>152.97300000000001</c:v>
                </c:pt>
                <c:pt idx="549">
                  <c:v>153.14099999999999</c:v>
                </c:pt>
                <c:pt idx="550">
                  <c:v>153.315</c:v>
                </c:pt>
                <c:pt idx="551">
                  <c:v>153.48099999999999</c:v>
                </c:pt>
                <c:pt idx="552">
                  <c:v>153.649</c:v>
                </c:pt>
                <c:pt idx="553">
                  <c:v>153.81800000000001</c:v>
                </c:pt>
                <c:pt idx="554">
                  <c:v>153.98099999999999</c:v>
                </c:pt>
                <c:pt idx="555">
                  <c:v>154.15100000000001</c:v>
                </c:pt>
                <c:pt idx="556">
                  <c:v>154.32</c:v>
                </c:pt>
                <c:pt idx="557">
                  <c:v>154.482</c:v>
                </c:pt>
                <c:pt idx="558">
                  <c:v>154.64699999999999</c:v>
                </c:pt>
                <c:pt idx="559">
                  <c:v>154.81700000000001</c:v>
                </c:pt>
                <c:pt idx="560">
                  <c:v>154.97499999999999</c:v>
                </c:pt>
                <c:pt idx="561">
                  <c:v>155.15899999999999</c:v>
                </c:pt>
                <c:pt idx="562">
                  <c:v>155.30699999999999</c:v>
                </c:pt>
                <c:pt idx="563">
                  <c:v>155.482</c:v>
                </c:pt>
                <c:pt idx="564">
                  <c:v>155.642</c:v>
                </c:pt>
                <c:pt idx="565">
                  <c:v>155.803</c:v>
                </c:pt>
                <c:pt idx="566">
                  <c:v>155.958</c:v>
                </c:pt>
                <c:pt idx="567">
                  <c:v>156.12</c:v>
                </c:pt>
                <c:pt idx="568">
                  <c:v>156.28</c:v>
                </c:pt>
                <c:pt idx="569">
                  <c:v>156.434</c:v>
                </c:pt>
                <c:pt idx="570">
                  <c:v>156.59</c:v>
                </c:pt>
                <c:pt idx="571">
                  <c:v>156.75200000000001</c:v>
                </c:pt>
                <c:pt idx="572">
                  <c:v>156.90299999999999</c:v>
                </c:pt>
                <c:pt idx="573">
                  <c:v>157.07900000000001</c:v>
                </c:pt>
                <c:pt idx="574">
                  <c:v>157.23099999999999</c:v>
                </c:pt>
                <c:pt idx="575">
                  <c:v>157.37100000000001</c:v>
                </c:pt>
                <c:pt idx="576">
                  <c:v>157.536</c:v>
                </c:pt>
                <c:pt idx="577">
                  <c:v>157.68899999999999</c:v>
                </c:pt>
                <c:pt idx="578">
                  <c:v>157.84899999999999</c:v>
                </c:pt>
                <c:pt idx="579">
                  <c:v>157.99199999999999</c:v>
                </c:pt>
                <c:pt idx="580">
                  <c:v>158.142</c:v>
                </c:pt>
                <c:pt idx="581">
                  <c:v>158.303</c:v>
                </c:pt>
                <c:pt idx="582">
                  <c:v>158.46299999999999</c:v>
                </c:pt>
                <c:pt idx="583">
                  <c:v>158.61099999999999</c:v>
                </c:pt>
                <c:pt idx="584">
                  <c:v>158.751</c:v>
                </c:pt>
                <c:pt idx="585">
                  <c:v>158.90600000000001</c:v>
                </c:pt>
                <c:pt idx="586">
                  <c:v>159.05099999999999</c:v>
                </c:pt>
                <c:pt idx="587">
                  <c:v>159.21</c:v>
                </c:pt>
                <c:pt idx="588">
                  <c:v>159.36600000000001</c:v>
                </c:pt>
                <c:pt idx="589">
                  <c:v>159.50700000000001</c:v>
                </c:pt>
                <c:pt idx="590">
                  <c:v>159.655</c:v>
                </c:pt>
                <c:pt idx="591">
                  <c:v>159.79300000000001</c:v>
                </c:pt>
                <c:pt idx="592">
                  <c:v>159.959</c:v>
                </c:pt>
                <c:pt idx="593">
                  <c:v>160.09899999999999</c:v>
                </c:pt>
                <c:pt idx="594">
                  <c:v>160.23099999999999</c:v>
                </c:pt>
                <c:pt idx="595">
                  <c:v>160.381</c:v>
                </c:pt>
                <c:pt idx="596">
                  <c:v>160.52000000000001</c:v>
                </c:pt>
                <c:pt idx="597">
                  <c:v>160.672</c:v>
                </c:pt>
                <c:pt idx="598">
                  <c:v>160.822</c:v>
                </c:pt>
                <c:pt idx="599">
                  <c:v>160.95699999999999</c:v>
                </c:pt>
                <c:pt idx="600">
                  <c:v>161.10599999999999</c:v>
                </c:pt>
                <c:pt idx="601">
                  <c:v>161.256</c:v>
                </c:pt>
                <c:pt idx="602">
                  <c:v>161.38800000000001</c:v>
                </c:pt>
                <c:pt idx="603">
                  <c:v>161.52199999999999</c:v>
                </c:pt>
                <c:pt idx="604">
                  <c:v>161.667</c:v>
                </c:pt>
                <c:pt idx="605">
                  <c:v>161.81299999999999</c:v>
                </c:pt>
                <c:pt idx="606">
                  <c:v>161.947</c:v>
                </c:pt>
                <c:pt idx="607">
                  <c:v>162.089</c:v>
                </c:pt>
                <c:pt idx="608">
                  <c:v>162.23500000000001</c:v>
                </c:pt>
                <c:pt idx="609">
                  <c:v>162.36699999999999</c:v>
                </c:pt>
                <c:pt idx="610">
                  <c:v>162.505</c:v>
                </c:pt>
                <c:pt idx="611">
                  <c:v>162.62799999999999</c:v>
                </c:pt>
                <c:pt idx="612">
                  <c:v>162.78100000000001</c:v>
                </c:pt>
                <c:pt idx="613">
                  <c:v>162.91300000000001</c:v>
                </c:pt>
                <c:pt idx="614">
                  <c:v>163.03700000000001</c:v>
                </c:pt>
                <c:pt idx="615">
                  <c:v>163.18899999999999</c:v>
                </c:pt>
                <c:pt idx="616">
                  <c:v>163.31</c:v>
                </c:pt>
                <c:pt idx="617">
                  <c:v>163.46199999999999</c:v>
                </c:pt>
                <c:pt idx="618">
                  <c:v>163.577</c:v>
                </c:pt>
                <c:pt idx="619">
                  <c:v>163.71199999999999</c:v>
                </c:pt>
                <c:pt idx="620">
                  <c:v>163.86099999999999</c:v>
                </c:pt>
                <c:pt idx="621">
                  <c:v>163.99299999999999</c:v>
                </c:pt>
                <c:pt idx="622">
                  <c:v>164.108</c:v>
                </c:pt>
                <c:pt idx="623">
                  <c:v>164.25399999999999</c:v>
                </c:pt>
                <c:pt idx="624">
                  <c:v>164.381</c:v>
                </c:pt>
                <c:pt idx="625">
                  <c:v>164.52099999999999</c:v>
                </c:pt>
                <c:pt idx="626">
                  <c:v>164.64099999999999</c:v>
                </c:pt>
                <c:pt idx="627">
                  <c:v>164.78200000000001</c:v>
                </c:pt>
                <c:pt idx="628">
                  <c:v>164.90100000000001</c:v>
                </c:pt>
                <c:pt idx="629">
                  <c:v>165.03</c:v>
                </c:pt>
                <c:pt idx="630">
                  <c:v>165.16200000000001</c:v>
                </c:pt>
                <c:pt idx="631">
                  <c:v>165.28</c:v>
                </c:pt>
                <c:pt idx="632">
                  <c:v>165.404</c:v>
                </c:pt>
                <c:pt idx="633">
                  <c:v>165.53700000000001</c:v>
                </c:pt>
                <c:pt idx="634">
                  <c:v>165.68100000000001</c:v>
                </c:pt>
                <c:pt idx="635">
                  <c:v>165.79400000000001</c:v>
                </c:pt>
                <c:pt idx="636">
                  <c:v>165.92599999999999</c:v>
                </c:pt>
                <c:pt idx="637">
                  <c:v>166.048</c:v>
                </c:pt>
                <c:pt idx="638">
                  <c:v>166.18299999999999</c:v>
                </c:pt>
                <c:pt idx="639">
                  <c:v>166.291</c:v>
                </c:pt>
                <c:pt idx="640">
                  <c:v>166.40799999999999</c:v>
                </c:pt>
                <c:pt idx="641">
                  <c:v>166.535</c:v>
                </c:pt>
                <c:pt idx="642">
                  <c:v>166.678</c:v>
                </c:pt>
                <c:pt idx="643">
                  <c:v>166.786</c:v>
                </c:pt>
                <c:pt idx="644">
                  <c:v>166.90899999999999</c:v>
                </c:pt>
                <c:pt idx="645">
                  <c:v>167.03100000000001</c:v>
                </c:pt>
                <c:pt idx="646">
                  <c:v>167.16300000000001</c:v>
                </c:pt>
                <c:pt idx="647">
                  <c:v>167.267</c:v>
                </c:pt>
                <c:pt idx="648">
                  <c:v>167.39099999999999</c:v>
                </c:pt>
                <c:pt idx="649">
                  <c:v>167.50800000000001</c:v>
                </c:pt>
                <c:pt idx="650">
                  <c:v>167.63399999999999</c:v>
                </c:pt>
                <c:pt idx="651">
                  <c:v>167.762</c:v>
                </c:pt>
                <c:pt idx="652">
                  <c:v>167.86600000000001</c:v>
                </c:pt>
                <c:pt idx="653">
                  <c:v>167.98500000000001</c:v>
                </c:pt>
                <c:pt idx="654">
                  <c:v>168.09800000000001</c:v>
                </c:pt>
                <c:pt idx="655">
                  <c:v>168.226</c:v>
                </c:pt>
                <c:pt idx="656">
                  <c:v>168.33500000000001</c:v>
                </c:pt>
                <c:pt idx="657">
                  <c:v>168.45500000000001</c:v>
                </c:pt>
                <c:pt idx="658">
                  <c:v>168.584</c:v>
                </c:pt>
                <c:pt idx="659">
                  <c:v>168.70500000000001</c:v>
                </c:pt>
                <c:pt idx="660">
                  <c:v>168.8</c:v>
                </c:pt>
                <c:pt idx="661">
                  <c:v>168.929</c:v>
                </c:pt>
                <c:pt idx="662">
                  <c:v>169.042</c:v>
                </c:pt>
                <c:pt idx="663">
                  <c:v>169.149</c:v>
                </c:pt>
                <c:pt idx="664">
                  <c:v>169.273</c:v>
                </c:pt>
                <c:pt idx="665">
                  <c:v>169.376</c:v>
                </c:pt>
                <c:pt idx="666">
                  <c:v>169.49</c:v>
                </c:pt>
                <c:pt idx="667">
                  <c:v>169.61500000000001</c:v>
                </c:pt>
                <c:pt idx="668">
                  <c:v>169.732</c:v>
                </c:pt>
                <c:pt idx="669">
                  <c:v>169.822</c:v>
                </c:pt>
                <c:pt idx="670">
                  <c:v>169.947</c:v>
                </c:pt>
                <c:pt idx="671">
                  <c:v>170.054</c:v>
                </c:pt>
                <c:pt idx="672">
                  <c:v>170.155</c:v>
                </c:pt>
                <c:pt idx="673">
                  <c:v>170.274</c:v>
                </c:pt>
                <c:pt idx="674">
                  <c:v>170.37200000000001</c:v>
                </c:pt>
                <c:pt idx="675">
                  <c:v>170.48</c:v>
                </c:pt>
                <c:pt idx="676">
                  <c:v>170.601</c:v>
                </c:pt>
                <c:pt idx="677">
                  <c:v>170.71299999999999</c:v>
                </c:pt>
                <c:pt idx="678">
                  <c:v>170.82900000000001</c:v>
                </c:pt>
                <c:pt idx="679">
                  <c:v>170.917</c:v>
                </c:pt>
                <c:pt idx="680">
                  <c:v>171.04400000000001</c:v>
                </c:pt>
                <c:pt idx="681">
                  <c:v>171.14500000000001</c:v>
                </c:pt>
                <c:pt idx="682">
                  <c:v>171.262</c:v>
                </c:pt>
                <c:pt idx="683">
                  <c:v>171.34700000000001</c:v>
                </c:pt>
                <c:pt idx="684">
                  <c:v>171.44900000000001</c:v>
                </c:pt>
                <c:pt idx="685">
                  <c:v>171.55500000000001</c:v>
                </c:pt>
                <c:pt idx="686">
                  <c:v>171.67500000000001</c:v>
                </c:pt>
                <c:pt idx="687">
                  <c:v>171.774</c:v>
                </c:pt>
                <c:pt idx="688">
                  <c:v>171.87200000000001</c:v>
                </c:pt>
                <c:pt idx="689">
                  <c:v>171.97800000000001</c:v>
                </c:pt>
                <c:pt idx="690">
                  <c:v>172.09700000000001</c:v>
                </c:pt>
                <c:pt idx="691">
                  <c:v>172.19300000000001</c:v>
                </c:pt>
                <c:pt idx="692">
                  <c:v>172.29599999999999</c:v>
                </c:pt>
                <c:pt idx="693">
                  <c:v>172.41300000000001</c:v>
                </c:pt>
                <c:pt idx="694">
                  <c:v>172.49600000000001</c:v>
                </c:pt>
                <c:pt idx="695">
                  <c:v>172.596</c:v>
                </c:pt>
                <c:pt idx="696">
                  <c:v>172.71600000000001</c:v>
                </c:pt>
                <c:pt idx="697">
                  <c:v>172.82400000000001</c:v>
                </c:pt>
                <c:pt idx="698">
                  <c:v>172.905</c:v>
                </c:pt>
                <c:pt idx="699">
                  <c:v>173.005</c:v>
                </c:pt>
                <c:pt idx="700">
                  <c:v>173.11699999999999</c:v>
                </c:pt>
                <c:pt idx="701">
                  <c:v>173.215</c:v>
                </c:pt>
                <c:pt idx="702">
                  <c:v>173.315</c:v>
                </c:pt>
                <c:pt idx="703">
                  <c:v>173.41900000000001</c:v>
                </c:pt>
                <c:pt idx="704">
                  <c:v>173.50399999999999</c:v>
                </c:pt>
                <c:pt idx="705">
                  <c:v>173.625</c:v>
                </c:pt>
                <c:pt idx="706">
                  <c:v>173.697</c:v>
                </c:pt>
                <c:pt idx="707">
                  <c:v>173.79499999999999</c:v>
                </c:pt>
                <c:pt idx="708">
                  <c:v>173.89699999999999</c:v>
                </c:pt>
                <c:pt idx="709">
                  <c:v>173.98699999999999</c:v>
                </c:pt>
                <c:pt idx="710">
                  <c:v>174.101</c:v>
                </c:pt>
                <c:pt idx="711">
                  <c:v>174.19800000000001</c:v>
                </c:pt>
                <c:pt idx="712">
                  <c:v>174.286</c:v>
                </c:pt>
                <c:pt idx="713">
                  <c:v>174.37700000000001</c:v>
                </c:pt>
                <c:pt idx="714">
                  <c:v>174.47300000000001</c:v>
                </c:pt>
                <c:pt idx="715">
                  <c:v>174.578</c:v>
                </c:pt>
                <c:pt idx="716">
                  <c:v>174.666</c:v>
                </c:pt>
                <c:pt idx="717">
                  <c:v>174.76900000000001</c:v>
                </c:pt>
                <c:pt idx="718">
                  <c:v>174.85499999999999</c:v>
                </c:pt>
                <c:pt idx="719">
                  <c:v>174.98099999999999</c:v>
                </c:pt>
                <c:pt idx="720">
                  <c:v>175.066</c:v>
                </c:pt>
                <c:pt idx="721">
                  <c:v>175.15600000000001</c:v>
                </c:pt>
                <c:pt idx="722">
                  <c:v>175.22800000000001</c:v>
                </c:pt>
                <c:pt idx="723">
                  <c:v>175.34100000000001</c:v>
                </c:pt>
                <c:pt idx="724">
                  <c:v>175.44</c:v>
                </c:pt>
                <c:pt idx="725">
                  <c:v>175.566</c:v>
                </c:pt>
                <c:pt idx="726">
                  <c:v>175.596</c:v>
                </c:pt>
                <c:pt idx="727">
                  <c:v>175.696</c:v>
                </c:pt>
                <c:pt idx="728">
                  <c:v>175.792</c:v>
                </c:pt>
                <c:pt idx="729">
                  <c:v>175.87</c:v>
                </c:pt>
                <c:pt idx="730">
                  <c:v>175.97</c:v>
                </c:pt>
                <c:pt idx="731">
                  <c:v>176.05099999999999</c:v>
                </c:pt>
                <c:pt idx="732">
                  <c:v>176.17</c:v>
                </c:pt>
                <c:pt idx="733">
                  <c:v>176.24299999999999</c:v>
                </c:pt>
                <c:pt idx="734">
                  <c:v>176.322</c:v>
                </c:pt>
                <c:pt idx="735">
                  <c:v>176.422</c:v>
                </c:pt>
                <c:pt idx="736">
                  <c:v>176.5</c:v>
                </c:pt>
                <c:pt idx="737">
                  <c:v>176.578</c:v>
                </c:pt>
                <c:pt idx="738">
                  <c:v>176.666</c:v>
                </c:pt>
                <c:pt idx="739">
                  <c:v>176.75299999999999</c:v>
                </c:pt>
                <c:pt idx="740">
                  <c:v>176.863</c:v>
                </c:pt>
                <c:pt idx="741">
                  <c:v>176.935</c:v>
                </c:pt>
                <c:pt idx="742">
                  <c:v>177.00899999999999</c:v>
                </c:pt>
                <c:pt idx="743">
                  <c:v>177.131</c:v>
                </c:pt>
                <c:pt idx="744">
                  <c:v>177.19399999999999</c:v>
                </c:pt>
                <c:pt idx="745">
                  <c:v>177.29</c:v>
                </c:pt>
                <c:pt idx="746">
                  <c:v>177.411</c:v>
                </c:pt>
                <c:pt idx="747">
                  <c:v>177.43899999999999</c:v>
                </c:pt>
                <c:pt idx="748">
                  <c:v>177.53100000000001</c:v>
                </c:pt>
                <c:pt idx="749">
                  <c:v>177.61199999999999</c:v>
                </c:pt>
                <c:pt idx="750">
                  <c:v>177.71299999999999</c:v>
                </c:pt>
                <c:pt idx="751">
                  <c:v>177.773</c:v>
                </c:pt>
                <c:pt idx="752">
                  <c:v>177.89500000000001</c:v>
                </c:pt>
                <c:pt idx="753">
                  <c:v>177.96299999999999</c:v>
                </c:pt>
                <c:pt idx="754">
                  <c:v>178.02199999999999</c:v>
                </c:pt>
                <c:pt idx="755">
                  <c:v>178.10599999999999</c:v>
                </c:pt>
                <c:pt idx="756">
                  <c:v>178.19800000000001</c:v>
                </c:pt>
                <c:pt idx="757">
                  <c:v>178.27699999999999</c:v>
                </c:pt>
                <c:pt idx="758">
                  <c:v>178.37</c:v>
                </c:pt>
                <c:pt idx="759">
                  <c:v>178.46100000000001</c:v>
                </c:pt>
                <c:pt idx="760">
                  <c:v>178.53200000000001</c:v>
                </c:pt>
                <c:pt idx="761">
                  <c:v>178.59700000000001</c:v>
                </c:pt>
                <c:pt idx="762">
                  <c:v>178.684</c:v>
                </c:pt>
                <c:pt idx="763">
                  <c:v>178.78100000000001</c:v>
                </c:pt>
                <c:pt idx="764">
                  <c:v>178.85300000000001</c:v>
                </c:pt>
                <c:pt idx="765">
                  <c:v>178.917</c:v>
                </c:pt>
                <c:pt idx="766">
                  <c:v>179.00299999999999</c:v>
                </c:pt>
                <c:pt idx="767">
                  <c:v>179.084</c:v>
                </c:pt>
                <c:pt idx="768">
                  <c:v>179.15199999999999</c:v>
                </c:pt>
                <c:pt idx="769">
                  <c:v>179.23</c:v>
                </c:pt>
                <c:pt idx="770">
                  <c:v>179.31100000000001</c:v>
                </c:pt>
                <c:pt idx="771">
                  <c:v>179.41399999999999</c:v>
                </c:pt>
                <c:pt idx="772">
                  <c:v>179.482</c:v>
                </c:pt>
                <c:pt idx="773">
                  <c:v>179.572</c:v>
                </c:pt>
                <c:pt idx="774">
                  <c:v>179.61699999999999</c:v>
                </c:pt>
                <c:pt idx="775">
                  <c:v>179.72800000000001</c:v>
                </c:pt>
                <c:pt idx="776">
                  <c:v>179.774</c:v>
                </c:pt>
                <c:pt idx="777">
                  <c:v>179.86699999999999</c:v>
                </c:pt>
                <c:pt idx="778">
                  <c:v>179.928</c:v>
                </c:pt>
                <c:pt idx="779">
                  <c:v>180.02099999999999</c:v>
                </c:pt>
                <c:pt idx="780">
                  <c:v>180.101</c:v>
                </c:pt>
                <c:pt idx="781">
                  <c:v>180.178</c:v>
                </c:pt>
                <c:pt idx="782">
                  <c:v>180.286</c:v>
                </c:pt>
                <c:pt idx="783">
                  <c:v>180.316</c:v>
                </c:pt>
                <c:pt idx="784">
                  <c:v>180.41</c:v>
                </c:pt>
                <c:pt idx="785">
                  <c:v>180.46100000000001</c:v>
                </c:pt>
                <c:pt idx="786">
                  <c:v>180.54900000000001</c:v>
                </c:pt>
                <c:pt idx="787">
                  <c:v>180.62299999999999</c:v>
                </c:pt>
                <c:pt idx="788">
                  <c:v>180.69399999999999</c:v>
                </c:pt>
                <c:pt idx="789">
                  <c:v>180.798</c:v>
                </c:pt>
                <c:pt idx="790">
                  <c:v>180.822</c:v>
                </c:pt>
                <c:pt idx="791">
                  <c:v>180.90799999999999</c:v>
                </c:pt>
                <c:pt idx="792">
                  <c:v>180.982</c:v>
                </c:pt>
                <c:pt idx="793">
                  <c:v>181.03800000000001</c:v>
                </c:pt>
                <c:pt idx="794">
                  <c:v>181.10900000000001</c:v>
                </c:pt>
                <c:pt idx="795">
                  <c:v>181.17699999999999</c:v>
                </c:pt>
                <c:pt idx="796">
                  <c:v>181.27699999999999</c:v>
                </c:pt>
                <c:pt idx="797">
                  <c:v>181.34800000000001</c:v>
                </c:pt>
                <c:pt idx="798">
                  <c:v>181.42699999999999</c:v>
                </c:pt>
                <c:pt idx="799">
                  <c:v>181.471</c:v>
                </c:pt>
                <c:pt idx="800">
                  <c:v>181.56800000000001</c:v>
                </c:pt>
                <c:pt idx="801">
                  <c:v>181.66499999999999</c:v>
                </c:pt>
                <c:pt idx="802">
                  <c:v>181.66800000000001</c:v>
                </c:pt>
                <c:pt idx="803">
                  <c:v>181.767</c:v>
                </c:pt>
                <c:pt idx="804">
                  <c:v>181.81200000000001</c:v>
                </c:pt>
                <c:pt idx="805">
                  <c:v>181.887</c:v>
                </c:pt>
                <c:pt idx="806">
                  <c:v>181.95500000000001</c:v>
                </c:pt>
                <c:pt idx="807">
                  <c:v>182.059</c:v>
                </c:pt>
                <c:pt idx="808">
                  <c:v>182.08799999999999</c:v>
                </c:pt>
                <c:pt idx="809">
                  <c:v>182.154</c:v>
                </c:pt>
                <c:pt idx="810">
                  <c:v>182.24600000000001</c:v>
                </c:pt>
                <c:pt idx="811">
                  <c:v>182.315</c:v>
                </c:pt>
                <c:pt idx="812">
                  <c:v>182.352</c:v>
                </c:pt>
                <c:pt idx="813">
                  <c:v>182.45699999999999</c:v>
                </c:pt>
                <c:pt idx="814">
                  <c:v>182.51499999999999</c:v>
                </c:pt>
                <c:pt idx="815">
                  <c:v>182.58199999999999</c:v>
                </c:pt>
                <c:pt idx="816">
                  <c:v>182.66300000000001</c:v>
                </c:pt>
                <c:pt idx="817">
                  <c:v>182.715</c:v>
                </c:pt>
                <c:pt idx="818">
                  <c:v>182.76599999999999</c:v>
                </c:pt>
                <c:pt idx="819">
                  <c:v>182.83199999999999</c:v>
                </c:pt>
                <c:pt idx="820">
                  <c:v>182.917</c:v>
                </c:pt>
                <c:pt idx="821">
                  <c:v>182.98099999999999</c:v>
                </c:pt>
                <c:pt idx="822">
                  <c:v>183.011</c:v>
                </c:pt>
                <c:pt idx="823">
                  <c:v>183.11199999999999</c:v>
                </c:pt>
                <c:pt idx="824">
                  <c:v>183.16200000000001</c:v>
                </c:pt>
                <c:pt idx="825">
                  <c:v>183.25700000000001</c:v>
                </c:pt>
                <c:pt idx="826">
                  <c:v>183.267</c:v>
                </c:pt>
                <c:pt idx="827">
                  <c:v>183.18100000000001</c:v>
                </c:pt>
                <c:pt idx="828">
                  <c:v>183.13</c:v>
                </c:pt>
                <c:pt idx="829">
                  <c:v>183.22800000000001</c:v>
                </c:pt>
                <c:pt idx="830">
                  <c:v>183.31200000000001</c:v>
                </c:pt>
                <c:pt idx="831">
                  <c:v>183.38300000000001</c:v>
                </c:pt>
                <c:pt idx="832">
                  <c:v>183.44900000000001</c:v>
                </c:pt>
                <c:pt idx="833">
                  <c:v>183.47200000000001</c:v>
                </c:pt>
                <c:pt idx="834">
                  <c:v>183.51499999999999</c:v>
                </c:pt>
                <c:pt idx="835">
                  <c:v>183.52699999999999</c:v>
                </c:pt>
                <c:pt idx="836">
                  <c:v>183.53200000000001</c:v>
                </c:pt>
                <c:pt idx="837">
                  <c:v>183.53100000000001</c:v>
                </c:pt>
                <c:pt idx="838">
                  <c:v>183.51900000000001</c:v>
                </c:pt>
                <c:pt idx="839">
                  <c:v>183.49700000000001</c:v>
                </c:pt>
                <c:pt idx="840">
                  <c:v>183.49600000000001</c:v>
                </c:pt>
                <c:pt idx="841">
                  <c:v>183.43299999999999</c:v>
                </c:pt>
                <c:pt idx="842">
                  <c:v>183.41300000000001</c:v>
                </c:pt>
                <c:pt idx="843">
                  <c:v>183.33099999999999</c:v>
                </c:pt>
                <c:pt idx="844">
                  <c:v>183.24100000000001</c:v>
                </c:pt>
                <c:pt idx="845">
                  <c:v>183.19499999999999</c:v>
                </c:pt>
                <c:pt idx="846">
                  <c:v>183.09</c:v>
                </c:pt>
                <c:pt idx="847">
                  <c:v>183.012</c:v>
                </c:pt>
                <c:pt idx="848">
                  <c:v>182.9</c:v>
                </c:pt>
                <c:pt idx="849">
                  <c:v>182.79400000000001</c:v>
                </c:pt>
                <c:pt idx="850">
                  <c:v>182.68100000000001</c:v>
                </c:pt>
                <c:pt idx="851">
                  <c:v>182.56100000000001</c:v>
                </c:pt>
                <c:pt idx="852">
                  <c:v>182.43299999999999</c:v>
                </c:pt>
                <c:pt idx="853">
                  <c:v>182.29400000000001</c:v>
                </c:pt>
                <c:pt idx="854">
                  <c:v>182.15299999999999</c:v>
                </c:pt>
                <c:pt idx="855">
                  <c:v>182.005</c:v>
                </c:pt>
                <c:pt idx="856">
                  <c:v>181.845</c:v>
                </c:pt>
                <c:pt idx="857">
                  <c:v>181.70099999999999</c:v>
                </c:pt>
                <c:pt idx="858">
                  <c:v>181.55099999999999</c:v>
                </c:pt>
                <c:pt idx="859">
                  <c:v>181.37700000000001</c:v>
                </c:pt>
                <c:pt idx="860">
                  <c:v>181.197</c:v>
                </c:pt>
                <c:pt idx="861">
                  <c:v>181.012</c:v>
                </c:pt>
                <c:pt idx="862">
                  <c:v>180.786</c:v>
                </c:pt>
                <c:pt idx="863">
                  <c:v>180.613</c:v>
                </c:pt>
                <c:pt idx="864">
                  <c:v>180.435</c:v>
                </c:pt>
                <c:pt idx="865">
                  <c:v>180.19399999999999</c:v>
                </c:pt>
                <c:pt idx="866">
                  <c:v>179.983</c:v>
                </c:pt>
                <c:pt idx="867">
                  <c:v>179.767</c:v>
                </c:pt>
                <c:pt idx="868">
                  <c:v>179.55500000000001</c:v>
                </c:pt>
                <c:pt idx="869">
                  <c:v>179.33799999999999</c:v>
                </c:pt>
                <c:pt idx="870">
                  <c:v>179.11600000000001</c:v>
                </c:pt>
                <c:pt idx="871">
                  <c:v>178.89</c:v>
                </c:pt>
                <c:pt idx="872">
                  <c:v>178.65199999999999</c:v>
                </c:pt>
                <c:pt idx="873">
                  <c:v>178.41</c:v>
                </c:pt>
                <c:pt idx="874">
                  <c:v>178.16399999999999</c:v>
                </c:pt>
                <c:pt idx="875">
                  <c:v>177.91499999999999</c:v>
                </c:pt>
                <c:pt idx="876">
                  <c:v>177.661</c:v>
                </c:pt>
                <c:pt idx="877">
                  <c:v>177.404</c:v>
                </c:pt>
                <c:pt idx="878">
                  <c:v>177.143</c:v>
                </c:pt>
                <c:pt idx="879">
                  <c:v>176.87899999999999</c:v>
                </c:pt>
                <c:pt idx="880">
                  <c:v>176.61099999999999</c:v>
                </c:pt>
                <c:pt idx="881">
                  <c:v>176.34</c:v>
                </c:pt>
                <c:pt idx="882">
                  <c:v>176.066</c:v>
                </c:pt>
                <c:pt idx="883">
                  <c:v>175.78899999999999</c:v>
                </c:pt>
                <c:pt idx="884">
                  <c:v>175.50899999999999</c:v>
                </c:pt>
                <c:pt idx="885">
                  <c:v>175.226</c:v>
                </c:pt>
                <c:pt idx="886">
                  <c:v>174.94</c:v>
                </c:pt>
                <c:pt idx="887">
                  <c:v>174.61099999999999</c:v>
                </c:pt>
                <c:pt idx="888">
                  <c:v>174.327</c:v>
                </c:pt>
                <c:pt idx="889">
                  <c:v>174.04499999999999</c:v>
                </c:pt>
                <c:pt idx="890">
                  <c:v>173.73699999999999</c:v>
                </c:pt>
                <c:pt idx="891">
                  <c:v>173.43199999999999</c:v>
                </c:pt>
                <c:pt idx="892">
                  <c:v>173.125</c:v>
                </c:pt>
                <c:pt idx="893">
                  <c:v>172.85499999999999</c:v>
                </c:pt>
                <c:pt idx="894">
                  <c:v>172.53800000000001</c:v>
                </c:pt>
                <c:pt idx="895">
                  <c:v>172.26400000000001</c:v>
                </c:pt>
                <c:pt idx="896">
                  <c:v>171.89400000000001</c:v>
                </c:pt>
                <c:pt idx="897">
                  <c:v>171.601</c:v>
                </c:pt>
                <c:pt idx="898">
                  <c:v>171.27099999999999</c:v>
                </c:pt>
                <c:pt idx="899">
                  <c:v>170.94900000000001</c:v>
                </c:pt>
                <c:pt idx="900">
                  <c:v>170.64400000000001</c:v>
                </c:pt>
                <c:pt idx="901">
                  <c:v>170.33799999999999</c:v>
                </c:pt>
                <c:pt idx="902">
                  <c:v>170.012</c:v>
                </c:pt>
                <c:pt idx="903">
                  <c:v>169.68899999999999</c:v>
                </c:pt>
                <c:pt idx="904">
                  <c:v>169.364</c:v>
                </c:pt>
                <c:pt idx="905">
                  <c:v>169.03800000000001</c:v>
                </c:pt>
                <c:pt idx="906">
                  <c:v>168.68199999999999</c:v>
                </c:pt>
                <c:pt idx="907">
                  <c:v>168.35</c:v>
                </c:pt>
                <c:pt idx="908">
                  <c:v>168.03899999999999</c:v>
                </c:pt>
                <c:pt idx="909">
                  <c:v>167.727</c:v>
                </c:pt>
                <c:pt idx="910">
                  <c:v>167.39</c:v>
                </c:pt>
                <c:pt idx="911">
                  <c:v>167.05099999999999</c:v>
                </c:pt>
                <c:pt idx="912">
                  <c:v>166.66399999999999</c:v>
                </c:pt>
                <c:pt idx="913">
                  <c:v>166.33799999999999</c:v>
                </c:pt>
                <c:pt idx="914">
                  <c:v>166.01</c:v>
                </c:pt>
                <c:pt idx="915">
                  <c:v>165.666</c:v>
                </c:pt>
                <c:pt idx="916">
                  <c:v>165.321</c:v>
                </c:pt>
                <c:pt idx="917">
                  <c:v>164.97399999999999</c:v>
                </c:pt>
                <c:pt idx="918">
                  <c:v>164.626</c:v>
                </c:pt>
                <c:pt idx="919">
                  <c:v>164.27699999999999</c:v>
                </c:pt>
                <c:pt idx="920">
                  <c:v>163.92699999999999</c:v>
                </c:pt>
                <c:pt idx="921">
                  <c:v>163.57499999999999</c:v>
                </c:pt>
                <c:pt idx="922">
                  <c:v>163.22200000000001</c:v>
                </c:pt>
                <c:pt idx="923">
                  <c:v>162.869</c:v>
                </c:pt>
                <c:pt idx="924">
                  <c:v>162.51400000000001</c:v>
                </c:pt>
                <c:pt idx="925">
                  <c:v>162.15799999999999</c:v>
                </c:pt>
                <c:pt idx="926">
                  <c:v>161.80099999999999</c:v>
                </c:pt>
                <c:pt idx="927">
                  <c:v>161.44300000000001</c:v>
                </c:pt>
                <c:pt idx="928">
                  <c:v>161.084</c:v>
                </c:pt>
                <c:pt idx="929">
                  <c:v>160.72499999999999</c:v>
                </c:pt>
                <c:pt idx="930">
                  <c:v>160.364</c:v>
                </c:pt>
                <c:pt idx="931">
                  <c:v>160.00200000000001</c:v>
                </c:pt>
                <c:pt idx="932">
                  <c:v>159.63999999999999</c:v>
                </c:pt>
                <c:pt idx="933">
                  <c:v>159.27699999999999</c:v>
                </c:pt>
                <c:pt idx="934">
                  <c:v>158.91200000000001</c:v>
                </c:pt>
                <c:pt idx="935">
                  <c:v>158.548</c:v>
                </c:pt>
                <c:pt idx="936">
                  <c:v>158.18199999999999</c:v>
                </c:pt>
                <c:pt idx="937">
                  <c:v>157.815</c:v>
                </c:pt>
                <c:pt idx="938">
                  <c:v>157.44800000000001</c:v>
                </c:pt>
                <c:pt idx="939">
                  <c:v>157.041</c:v>
                </c:pt>
                <c:pt idx="940">
                  <c:v>156.70500000000001</c:v>
                </c:pt>
                <c:pt idx="941">
                  <c:v>156.32599999999999</c:v>
                </c:pt>
                <c:pt idx="942">
                  <c:v>155.988</c:v>
                </c:pt>
                <c:pt idx="943">
                  <c:v>155.61799999999999</c:v>
                </c:pt>
                <c:pt idx="944">
                  <c:v>155.256</c:v>
                </c:pt>
                <c:pt idx="945">
                  <c:v>154.82900000000001</c:v>
                </c:pt>
                <c:pt idx="946">
                  <c:v>154.46600000000001</c:v>
                </c:pt>
                <c:pt idx="947">
                  <c:v>154.102</c:v>
                </c:pt>
                <c:pt idx="948">
                  <c:v>153.72900000000001</c:v>
                </c:pt>
                <c:pt idx="949">
                  <c:v>153.34800000000001</c:v>
                </c:pt>
                <c:pt idx="950">
                  <c:v>152.976</c:v>
                </c:pt>
                <c:pt idx="951">
                  <c:v>152.60300000000001</c:v>
                </c:pt>
                <c:pt idx="952">
                  <c:v>152.26499999999999</c:v>
                </c:pt>
                <c:pt idx="953">
                  <c:v>151.89099999999999</c:v>
                </c:pt>
                <c:pt idx="954">
                  <c:v>151.517</c:v>
                </c:pt>
                <c:pt idx="955">
                  <c:v>151.078</c:v>
                </c:pt>
                <c:pt idx="956">
                  <c:v>150.71</c:v>
                </c:pt>
                <c:pt idx="957">
                  <c:v>150.34200000000001</c:v>
                </c:pt>
                <c:pt idx="958">
                  <c:v>149.964</c:v>
                </c:pt>
                <c:pt idx="959">
                  <c:v>149.58600000000001</c:v>
                </c:pt>
                <c:pt idx="960">
                  <c:v>149.208</c:v>
                </c:pt>
                <c:pt idx="961">
                  <c:v>148.82900000000001</c:v>
                </c:pt>
                <c:pt idx="962">
                  <c:v>148.44999999999999</c:v>
                </c:pt>
                <c:pt idx="963">
                  <c:v>148.071</c:v>
                </c:pt>
                <c:pt idx="964">
                  <c:v>147.69200000000001</c:v>
                </c:pt>
                <c:pt idx="965">
                  <c:v>147.31200000000001</c:v>
                </c:pt>
                <c:pt idx="966">
                  <c:v>146.93199999999999</c:v>
                </c:pt>
                <c:pt idx="967">
                  <c:v>146.55199999999999</c:v>
                </c:pt>
                <c:pt idx="968">
                  <c:v>146.17099999999999</c:v>
                </c:pt>
                <c:pt idx="969">
                  <c:v>145.79</c:v>
                </c:pt>
                <c:pt idx="970">
                  <c:v>145.41</c:v>
                </c:pt>
                <c:pt idx="971">
                  <c:v>145.02799999999999</c:v>
                </c:pt>
                <c:pt idx="972">
                  <c:v>144.64699999999999</c:v>
                </c:pt>
                <c:pt idx="973">
                  <c:v>144.26499999999999</c:v>
                </c:pt>
                <c:pt idx="974">
                  <c:v>143.88399999999999</c:v>
                </c:pt>
                <c:pt idx="975">
                  <c:v>143.50200000000001</c:v>
                </c:pt>
                <c:pt idx="976">
                  <c:v>143.12</c:v>
                </c:pt>
                <c:pt idx="977">
                  <c:v>142.73699999999999</c:v>
                </c:pt>
                <c:pt idx="978">
                  <c:v>142.35499999999999</c:v>
                </c:pt>
                <c:pt idx="979">
                  <c:v>141.97200000000001</c:v>
                </c:pt>
                <c:pt idx="980">
                  <c:v>141.59</c:v>
                </c:pt>
                <c:pt idx="981">
                  <c:v>141.20699999999999</c:v>
                </c:pt>
                <c:pt idx="982">
                  <c:v>140.82400000000001</c:v>
                </c:pt>
                <c:pt idx="983">
                  <c:v>140.441</c:v>
                </c:pt>
                <c:pt idx="984">
                  <c:v>140.05799999999999</c:v>
                </c:pt>
                <c:pt idx="985">
                  <c:v>139.67500000000001</c:v>
                </c:pt>
                <c:pt idx="986">
                  <c:v>139.292</c:v>
                </c:pt>
                <c:pt idx="987">
                  <c:v>138.90899999999999</c:v>
                </c:pt>
                <c:pt idx="988">
                  <c:v>138.52500000000001</c:v>
                </c:pt>
                <c:pt idx="989">
                  <c:v>138.142</c:v>
                </c:pt>
                <c:pt idx="990">
                  <c:v>137.75899999999999</c:v>
                </c:pt>
                <c:pt idx="991">
                  <c:v>137.375</c:v>
                </c:pt>
                <c:pt idx="992">
                  <c:v>136.97399999999999</c:v>
                </c:pt>
                <c:pt idx="993">
                  <c:v>136.624</c:v>
                </c:pt>
                <c:pt idx="994">
                  <c:v>136.238</c:v>
                </c:pt>
                <c:pt idx="995">
                  <c:v>135.852</c:v>
                </c:pt>
                <c:pt idx="996">
                  <c:v>135.50200000000001</c:v>
                </c:pt>
                <c:pt idx="997">
                  <c:v>135.11799999999999</c:v>
                </c:pt>
                <c:pt idx="998">
                  <c:v>134.73400000000001</c:v>
                </c:pt>
                <c:pt idx="999">
                  <c:v>134.351</c:v>
                </c:pt>
                <c:pt idx="1000">
                  <c:v>133.96700000000001</c:v>
                </c:pt>
                <c:pt idx="1001">
                  <c:v>133.584</c:v>
                </c:pt>
                <c:pt idx="1002">
                  <c:v>133.19999999999999</c:v>
                </c:pt>
                <c:pt idx="1003">
                  <c:v>132.81700000000001</c:v>
                </c:pt>
                <c:pt idx="1004">
                  <c:v>132.434</c:v>
                </c:pt>
                <c:pt idx="1005">
                  <c:v>132.05000000000001</c:v>
                </c:pt>
                <c:pt idx="1006">
                  <c:v>131.667</c:v>
                </c:pt>
                <c:pt idx="1007">
                  <c:v>131.28399999999999</c:v>
                </c:pt>
                <c:pt idx="1008">
                  <c:v>130.90100000000001</c:v>
                </c:pt>
                <c:pt idx="1009">
                  <c:v>130.518</c:v>
                </c:pt>
                <c:pt idx="1010">
                  <c:v>130.13499999999999</c:v>
                </c:pt>
                <c:pt idx="1011">
                  <c:v>129.75299999999999</c:v>
                </c:pt>
                <c:pt idx="1012">
                  <c:v>129.37</c:v>
                </c:pt>
                <c:pt idx="1013">
                  <c:v>128.988</c:v>
                </c:pt>
                <c:pt idx="1014">
                  <c:v>128.60499999999999</c:v>
                </c:pt>
                <c:pt idx="1015">
                  <c:v>128.22300000000001</c:v>
                </c:pt>
                <c:pt idx="1016">
                  <c:v>127.78100000000001</c:v>
                </c:pt>
                <c:pt idx="1017">
                  <c:v>127.40600000000001</c:v>
                </c:pt>
                <c:pt idx="1018">
                  <c:v>127.03100000000001</c:v>
                </c:pt>
                <c:pt idx="1019">
                  <c:v>126.66200000000001</c:v>
                </c:pt>
                <c:pt idx="1020">
                  <c:v>126.294</c:v>
                </c:pt>
                <c:pt idx="1021">
                  <c:v>125.913</c:v>
                </c:pt>
                <c:pt idx="1022">
                  <c:v>125.532</c:v>
                </c:pt>
                <c:pt idx="1023">
                  <c:v>125.151</c:v>
                </c:pt>
                <c:pt idx="1024">
                  <c:v>124.77</c:v>
                </c:pt>
                <c:pt idx="1025">
                  <c:v>124.39</c:v>
                </c:pt>
                <c:pt idx="1026">
                  <c:v>124.01</c:v>
                </c:pt>
                <c:pt idx="1027">
                  <c:v>123.63</c:v>
                </c:pt>
                <c:pt idx="1028">
                  <c:v>123.25</c:v>
                </c:pt>
                <c:pt idx="1029">
                  <c:v>122.877</c:v>
                </c:pt>
                <c:pt idx="1030">
                  <c:v>122.504</c:v>
                </c:pt>
                <c:pt idx="1031">
                  <c:v>122.086</c:v>
                </c:pt>
                <c:pt idx="1032">
                  <c:v>121.70699999999999</c:v>
                </c:pt>
                <c:pt idx="1033">
                  <c:v>121.328</c:v>
                </c:pt>
                <c:pt idx="1034">
                  <c:v>120.95</c:v>
                </c:pt>
                <c:pt idx="1035">
                  <c:v>120.571</c:v>
                </c:pt>
                <c:pt idx="1036">
                  <c:v>120.193</c:v>
                </c:pt>
                <c:pt idx="1037">
                  <c:v>119.815</c:v>
                </c:pt>
                <c:pt idx="1038">
                  <c:v>119.437</c:v>
                </c:pt>
                <c:pt idx="1039">
                  <c:v>119.059</c:v>
                </c:pt>
                <c:pt idx="1040">
                  <c:v>118.682</c:v>
                </c:pt>
                <c:pt idx="1041">
                  <c:v>118.30500000000001</c:v>
                </c:pt>
                <c:pt idx="1042">
                  <c:v>117.928</c:v>
                </c:pt>
                <c:pt idx="1043">
                  <c:v>117.551</c:v>
                </c:pt>
                <c:pt idx="1044">
                  <c:v>117.175</c:v>
                </c:pt>
                <c:pt idx="1045">
                  <c:v>116.79900000000001</c:v>
                </c:pt>
                <c:pt idx="1046">
                  <c:v>116.423</c:v>
                </c:pt>
                <c:pt idx="1047">
                  <c:v>116.047</c:v>
                </c:pt>
                <c:pt idx="1048">
                  <c:v>115.672</c:v>
                </c:pt>
                <c:pt idx="1049">
                  <c:v>115.297</c:v>
                </c:pt>
                <c:pt idx="1050">
                  <c:v>114.922</c:v>
                </c:pt>
                <c:pt idx="1051">
                  <c:v>114.548</c:v>
                </c:pt>
                <c:pt idx="1052">
                  <c:v>114.173</c:v>
                </c:pt>
                <c:pt idx="1053">
                  <c:v>113.79900000000001</c:v>
                </c:pt>
                <c:pt idx="1054">
                  <c:v>113.426</c:v>
                </c:pt>
                <c:pt idx="1055">
                  <c:v>113.05200000000001</c:v>
                </c:pt>
                <c:pt idx="1056">
                  <c:v>112.679</c:v>
                </c:pt>
                <c:pt idx="1057">
                  <c:v>112.307</c:v>
                </c:pt>
                <c:pt idx="1058">
                  <c:v>111.934</c:v>
                </c:pt>
                <c:pt idx="1059">
                  <c:v>111.562</c:v>
                </c:pt>
                <c:pt idx="1060">
                  <c:v>111.19</c:v>
                </c:pt>
                <c:pt idx="1061">
                  <c:v>110.819</c:v>
                </c:pt>
                <c:pt idx="1062">
                  <c:v>110.447</c:v>
                </c:pt>
                <c:pt idx="1063">
                  <c:v>110.077</c:v>
                </c:pt>
                <c:pt idx="1064">
                  <c:v>109.706</c:v>
                </c:pt>
                <c:pt idx="1065">
                  <c:v>109.336</c:v>
                </c:pt>
                <c:pt idx="1066">
                  <c:v>108.96599999999999</c:v>
                </c:pt>
                <c:pt idx="1067">
                  <c:v>108.596</c:v>
                </c:pt>
                <c:pt idx="1068">
                  <c:v>108.227</c:v>
                </c:pt>
                <c:pt idx="1069">
                  <c:v>107.858</c:v>
                </c:pt>
                <c:pt idx="1070">
                  <c:v>107.49</c:v>
                </c:pt>
                <c:pt idx="1071">
                  <c:v>107.121</c:v>
                </c:pt>
                <c:pt idx="1072">
                  <c:v>106.754</c:v>
                </c:pt>
                <c:pt idx="1073">
                  <c:v>106.386</c:v>
                </c:pt>
                <c:pt idx="1074">
                  <c:v>106.01900000000001</c:v>
                </c:pt>
                <c:pt idx="1075">
                  <c:v>105.652</c:v>
                </c:pt>
                <c:pt idx="1076">
                  <c:v>105.286</c:v>
                </c:pt>
                <c:pt idx="1077">
                  <c:v>104.92</c:v>
                </c:pt>
                <c:pt idx="1078">
                  <c:v>104.554</c:v>
                </c:pt>
                <c:pt idx="1079">
                  <c:v>104.18899999999999</c:v>
                </c:pt>
                <c:pt idx="1080">
                  <c:v>103.824</c:v>
                </c:pt>
                <c:pt idx="1081">
                  <c:v>103.459</c:v>
                </c:pt>
                <c:pt idx="1082">
                  <c:v>103.095</c:v>
                </c:pt>
                <c:pt idx="1083">
                  <c:v>102.73099999999999</c:v>
                </c:pt>
                <c:pt idx="1084">
                  <c:v>102.36799999999999</c:v>
                </c:pt>
                <c:pt idx="1085">
                  <c:v>102.005</c:v>
                </c:pt>
                <c:pt idx="1086">
                  <c:v>101.642</c:v>
                </c:pt>
                <c:pt idx="1087">
                  <c:v>101.28</c:v>
                </c:pt>
                <c:pt idx="1088">
                  <c:v>100.91800000000001</c:v>
                </c:pt>
                <c:pt idx="1089">
                  <c:v>100.557</c:v>
                </c:pt>
                <c:pt idx="1090">
                  <c:v>100.19499999999999</c:v>
                </c:pt>
                <c:pt idx="1091">
                  <c:v>99.834800000000001</c:v>
                </c:pt>
                <c:pt idx="1092">
                  <c:v>99.474599999999995</c:v>
                </c:pt>
                <c:pt idx="1093">
                  <c:v>99.114699999999999</c:v>
                </c:pt>
                <c:pt idx="1094">
                  <c:v>98.755300000000005</c:v>
                </c:pt>
                <c:pt idx="1095">
                  <c:v>98.396299999999997</c:v>
                </c:pt>
                <c:pt idx="1096">
                  <c:v>98.037599999999998</c:v>
                </c:pt>
                <c:pt idx="1097">
                  <c:v>97.679400000000001</c:v>
                </c:pt>
                <c:pt idx="1098">
                  <c:v>97.321700000000007</c:v>
                </c:pt>
                <c:pt idx="1099">
                  <c:v>96.964299999999994</c:v>
                </c:pt>
                <c:pt idx="1100">
                  <c:v>96.607399999999998</c:v>
                </c:pt>
                <c:pt idx="1101">
                  <c:v>96.250900000000001</c:v>
                </c:pt>
                <c:pt idx="1102">
                  <c:v>95.894800000000004</c:v>
                </c:pt>
                <c:pt idx="1103">
                  <c:v>95.531199999999998</c:v>
                </c:pt>
                <c:pt idx="1104">
                  <c:v>95.177000000000007</c:v>
                </c:pt>
                <c:pt idx="1105">
                  <c:v>94.8232</c:v>
                </c:pt>
                <c:pt idx="1106">
                  <c:v>94.469899999999996</c:v>
                </c:pt>
                <c:pt idx="1107">
                  <c:v>94.116799999999998</c:v>
                </c:pt>
                <c:pt idx="1108">
                  <c:v>93.764099999999999</c:v>
                </c:pt>
                <c:pt idx="1109">
                  <c:v>93.411799999999999</c:v>
                </c:pt>
                <c:pt idx="1110">
                  <c:v>93.088200000000001</c:v>
                </c:pt>
                <c:pt idx="1111">
                  <c:v>92.736599999999996</c:v>
                </c:pt>
                <c:pt idx="1112">
                  <c:v>92.395399999999995</c:v>
                </c:pt>
                <c:pt idx="1113">
                  <c:v>92.058899999999994</c:v>
                </c:pt>
                <c:pt idx="1114">
                  <c:v>91.675899999999999</c:v>
                </c:pt>
                <c:pt idx="1115">
                  <c:v>91.327600000000004</c:v>
                </c:pt>
                <c:pt idx="1116">
                  <c:v>90.979600000000005</c:v>
                </c:pt>
                <c:pt idx="1117">
                  <c:v>90.632099999999994</c:v>
                </c:pt>
                <c:pt idx="1118">
                  <c:v>90.2654</c:v>
                </c:pt>
                <c:pt idx="1119">
                  <c:v>89.938000000000002</c:v>
                </c:pt>
                <c:pt idx="1120">
                  <c:v>89.610799999999998</c:v>
                </c:pt>
                <c:pt idx="1121">
                  <c:v>89.263400000000004</c:v>
                </c:pt>
                <c:pt idx="1122">
                  <c:v>88.876300000000001</c:v>
                </c:pt>
                <c:pt idx="1123">
                  <c:v>88.549700000000001</c:v>
                </c:pt>
                <c:pt idx="1124">
                  <c:v>88.187700000000007</c:v>
                </c:pt>
                <c:pt idx="1125">
                  <c:v>87.842399999999998</c:v>
                </c:pt>
                <c:pt idx="1126">
                  <c:v>87.497500000000002</c:v>
                </c:pt>
                <c:pt idx="1127">
                  <c:v>87.167699999999996</c:v>
                </c:pt>
                <c:pt idx="1128">
                  <c:v>86.807299999999998</c:v>
                </c:pt>
                <c:pt idx="1129">
                  <c:v>86.483099999999993</c:v>
                </c:pt>
                <c:pt idx="1130">
                  <c:v>86.140199999999993</c:v>
                </c:pt>
                <c:pt idx="1131">
                  <c:v>85.797899999999998</c:v>
                </c:pt>
                <c:pt idx="1132">
                  <c:v>85.433899999999994</c:v>
                </c:pt>
                <c:pt idx="1133">
                  <c:v>85.110900000000001</c:v>
                </c:pt>
                <c:pt idx="1134">
                  <c:v>84.7881</c:v>
                </c:pt>
                <c:pt idx="1135">
                  <c:v>84.447500000000005</c:v>
                </c:pt>
                <c:pt idx="1136">
                  <c:v>84.065899999999999</c:v>
                </c:pt>
                <c:pt idx="1137">
                  <c:v>83.743200000000002</c:v>
                </c:pt>
                <c:pt idx="1138">
                  <c:v>83.420900000000003</c:v>
                </c:pt>
                <c:pt idx="1139">
                  <c:v>83.098799999999997</c:v>
                </c:pt>
                <c:pt idx="1140">
                  <c:v>82.760300000000001</c:v>
                </c:pt>
                <c:pt idx="1141">
                  <c:v>82.38</c:v>
                </c:pt>
                <c:pt idx="1142">
                  <c:v>82.057900000000004</c:v>
                </c:pt>
                <c:pt idx="1143">
                  <c:v>81.697999999999993</c:v>
                </c:pt>
                <c:pt idx="1144">
                  <c:v>81.361599999999996</c:v>
                </c:pt>
                <c:pt idx="1145">
                  <c:v>81.025700000000001</c:v>
                </c:pt>
                <c:pt idx="1146">
                  <c:v>80.6999</c:v>
                </c:pt>
                <c:pt idx="1147">
                  <c:v>80.379000000000005</c:v>
                </c:pt>
                <c:pt idx="1148">
                  <c:v>80.058599999999998</c:v>
                </c:pt>
                <c:pt idx="1149">
                  <c:v>79.738299999999995</c:v>
                </c:pt>
                <c:pt idx="1150">
                  <c:v>79.404899999999998</c:v>
                </c:pt>
                <c:pt idx="1151">
                  <c:v>79.028400000000005</c:v>
                </c:pt>
                <c:pt idx="1152">
                  <c:v>78.709299999999999</c:v>
                </c:pt>
                <c:pt idx="1153">
                  <c:v>78.390699999999995</c:v>
                </c:pt>
                <c:pt idx="1154">
                  <c:v>78.072299999999998</c:v>
                </c:pt>
                <c:pt idx="1155">
                  <c:v>77.741699999999994</c:v>
                </c:pt>
                <c:pt idx="1156">
                  <c:v>77.367699999999999</c:v>
                </c:pt>
                <c:pt idx="1157">
                  <c:v>77.050600000000003</c:v>
                </c:pt>
                <c:pt idx="1158">
                  <c:v>76.733999999999995</c:v>
                </c:pt>
                <c:pt idx="1159">
                  <c:v>76.417900000000003</c:v>
                </c:pt>
                <c:pt idx="1160">
                  <c:v>76.090100000000007</c:v>
                </c:pt>
                <c:pt idx="1161">
                  <c:v>75.762699999999995</c:v>
                </c:pt>
                <c:pt idx="1162">
                  <c:v>75.403800000000004</c:v>
                </c:pt>
                <c:pt idx="1163">
                  <c:v>75.075599999999994</c:v>
                </c:pt>
                <c:pt idx="1164">
                  <c:v>74.752700000000004</c:v>
                </c:pt>
                <c:pt idx="1165">
                  <c:v>74.442300000000003</c:v>
                </c:pt>
                <c:pt idx="1166">
                  <c:v>74.114699999999999</c:v>
                </c:pt>
                <c:pt idx="1167">
                  <c:v>73.808800000000005</c:v>
                </c:pt>
                <c:pt idx="1168">
                  <c:v>73.5047</c:v>
                </c:pt>
                <c:pt idx="1169">
                  <c:v>73.177599999999998</c:v>
                </c:pt>
                <c:pt idx="1170">
                  <c:v>72.881500000000003</c:v>
                </c:pt>
                <c:pt idx="1171">
                  <c:v>72.587000000000003</c:v>
                </c:pt>
                <c:pt idx="1172">
                  <c:v>72.280699999999996</c:v>
                </c:pt>
                <c:pt idx="1173">
                  <c:v>71.939700000000002</c:v>
                </c:pt>
                <c:pt idx="1174">
                  <c:v>71.6434</c:v>
                </c:pt>
                <c:pt idx="1175">
                  <c:v>71.349500000000006</c:v>
                </c:pt>
                <c:pt idx="1176">
                  <c:v>71.058000000000007</c:v>
                </c:pt>
                <c:pt idx="1177">
                  <c:v>70.764200000000002</c:v>
                </c:pt>
                <c:pt idx="1178">
                  <c:v>70.472700000000003</c:v>
                </c:pt>
                <c:pt idx="1179">
                  <c:v>70.183499999999995</c:v>
                </c:pt>
                <c:pt idx="1180">
                  <c:v>69.896500000000003</c:v>
                </c:pt>
                <c:pt idx="1181">
                  <c:v>69.611699999999999</c:v>
                </c:pt>
                <c:pt idx="1182">
                  <c:v>69.329099999999997</c:v>
                </c:pt>
                <c:pt idx="1183">
                  <c:v>69.048699999999997</c:v>
                </c:pt>
                <c:pt idx="1184">
                  <c:v>68.770499999999998</c:v>
                </c:pt>
                <c:pt idx="1185">
                  <c:v>68.494399999999999</c:v>
                </c:pt>
                <c:pt idx="1186">
                  <c:v>68.220500000000001</c:v>
                </c:pt>
                <c:pt idx="1187">
                  <c:v>67.948700000000002</c:v>
                </c:pt>
                <c:pt idx="1188">
                  <c:v>67.679000000000002</c:v>
                </c:pt>
                <c:pt idx="1189">
                  <c:v>67.411299999999997</c:v>
                </c:pt>
                <c:pt idx="1190">
                  <c:v>67.145700000000005</c:v>
                </c:pt>
                <c:pt idx="1191">
                  <c:v>66.882199999999997</c:v>
                </c:pt>
                <c:pt idx="1192">
                  <c:v>66.620699999999999</c:v>
                </c:pt>
                <c:pt idx="1193">
                  <c:v>66.361199999999997</c:v>
                </c:pt>
                <c:pt idx="1194">
                  <c:v>66.103700000000003</c:v>
                </c:pt>
                <c:pt idx="1195">
                  <c:v>65.848100000000002</c:v>
                </c:pt>
                <c:pt idx="1196">
                  <c:v>65.582499999999996</c:v>
                </c:pt>
                <c:pt idx="1197">
                  <c:v>65.335999999999999</c:v>
                </c:pt>
                <c:pt idx="1198">
                  <c:v>65.093000000000004</c:v>
                </c:pt>
                <c:pt idx="1199">
                  <c:v>64.836100000000002</c:v>
                </c:pt>
                <c:pt idx="1200">
                  <c:v>64.599400000000003</c:v>
                </c:pt>
                <c:pt idx="1201">
                  <c:v>64.364500000000007</c:v>
                </c:pt>
                <c:pt idx="1202">
                  <c:v>64.1023</c:v>
                </c:pt>
                <c:pt idx="1203">
                  <c:v>63.869599999999998</c:v>
                </c:pt>
                <c:pt idx="1204">
                  <c:v>63.628500000000003</c:v>
                </c:pt>
                <c:pt idx="1205">
                  <c:v>63.390999999999998</c:v>
                </c:pt>
                <c:pt idx="1206">
                  <c:v>63.167299999999997</c:v>
                </c:pt>
                <c:pt idx="1207">
                  <c:v>62.926299999999998</c:v>
                </c:pt>
                <c:pt idx="1208">
                  <c:v>62.708399999999997</c:v>
                </c:pt>
                <c:pt idx="1209">
                  <c:v>62.4589</c:v>
                </c:pt>
                <c:pt idx="1210">
                  <c:v>62.247399999999999</c:v>
                </c:pt>
                <c:pt idx="1211">
                  <c:v>62.019799999999996</c:v>
                </c:pt>
                <c:pt idx="1212">
                  <c:v>61.795499999999997</c:v>
                </c:pt>
                <c:pt idx="1213">
                  <c:v>61.563099999999999</c:v>
                </c:pt>
                <c:pt idx="1214">
                  <c:v>61.338900000000002</c:v>
                </c:pt>
                <c:pt idx="1215">
                  <c:v>61.121000000000002</c:v>
                </c:pt>
                <c:pt idx="1216">
                  <c:v>60.915900000000001</c:v>
                </c:pt>
                <c:pt idx="1217">
                  <c:v>60.692</c:v>
                </c:pt>
                <c:pt idx="1218">
                  <c:v>60.483199999999997</c:v>
                </c:pt>
                <c:pt idx="1219">
                  <c:v>60.275799999999997</c:v>
                </c:pt>
                <c:pt idx="1220">
                  <c:v>60.072499999999998</c:v>
                </c:pt>
                <c:pt idx="1221">
                  <c:v>59.870199999999997</c:v>
                </c:pt>
                <c:pt idx="1222">
                  <c:v>59.661900000000003</c:v>
                </c:pt>
                <c:pt idx="1223">
                  <c:v>59.455300000000001</c:v>
                </c:pt>
                <c:pt idx="1224">
                  <c:v>59.250100000000003</c:v>
                </c:pt>
                <c:pt idx="1225">
                  <c:v>59.046599999999998</c:v>
                </c:pt>
                <c:pt idx="1226">
                  <c:v>58.844499999999996</c:v>
                </c:pt>
                <c:pt idx="1227">
                  <c:v>58.644100000000002</c:v>
                </c:pt>
                <c:pt idx="1228">
                  <c:v>58.445099999999996</c:v>
                </c:pt>
                <c:pt idx="1229">
                  <c:v>58.247599999999998</c:v>
                </c:pt>
                <c:pt idx="1230">
                  <c:v>58.051699999999997</c:v>
                </c:pt>
                <c:pt idx="1231">
                  <c:v>57.857199999999999</c:v>
                </c:pt>
                <c:pt idx="1232">
                  <c:v>57.664200000000001</c:v>
                </c:pt>
                <c:pt idx="1233">
                  <c:v>57.4726</c:v>
                </c:pt>
                <c:pt idx="1234">
                  <c:v>57.282499999999999</c:v>
                </c:pt>
                <c:pt idx="1235">
                  <c:v>57.093800000000002</c:v>
                </c:pt>
                <c:pt idx="1236">
                  <c:v>56.906599999999997</c:v>
                </c:pt>
                <c:pt idx="1237">
                  <c:v>56.720700000000001</c:v>
                </c:pt>
                <c:pt idx="1238">
                  <c:v>56.536299999999997</c:v>
                </c:pt>
                <c:pt idx="1239">
                  <c:v>56.353200000000001</c:v>
                </c:pt>
                <c:pt idx="1240">
                  <c:v>56.171500000000002</c:v>
                </c:pt>
                <c:pt idx="1241">
                  <c:v>55.991199999999999</c:v>
                </c:pt>
                <c:pt idx="1242">
                  <c:v>55.789499999999997</c:v>
                </c:pt>
                <c:pt idx="1243">
                  <c:v>55.612400000000001</c:v>
                </c:pt>
                <c:pt idx="1244">
                  <c:v>55.442300000000003</c:v>
                </c:pt>
                <c:pt idx="1245">
                  <c:v>55.263399999999997</c:v>
                </c:pt>
                <c:pt idx="1246">
                  <c:v>55.094000000000001</c:v>
                </c:pt>
                <c:pt idx="1247">
                  <c:v>54.921399999999998</c:v>
                </c:pt>
                <c:pt idx="1248">
                  <c:v>54.750500000000002</c:v>
                </c:pt>
                <c:pt idx="1249">
                  <c:v>54.581000000000003</c:v>
                </c:pt>
                <c:pt idx="1250">
                  <c:v>54.415300000000002</c:v>
                </c:pt>
                <c:pt idx="1251">
                  <c:v>54.250900000000001</c:v>
                </c:pt>
                <c:pt idx="1252">
                  <c:v>54.0852</c:v>
                </c:pt>
                <c:pt idx="1253">
                  <c:v>53.9208</c:v>
                </c:pt>
                <c:pt idx="1254">
                  <c:v>53.757800000000003</c:v>
                </c:pt>
                <c:pt idx="1255">
                  <c:v>53.5959</c:v>
                </c:pt>
                <c:pt idx="1256">
                  <c:v>53.435099999999998</c:v>
                </c:pt>
                <c:pt idx="1257">
                  <c:v>53.275599999999997</c:v>
                </c:pt>
                <c:pt idx="1258">
                  <c:v>53.117199999999997</c:v>
                </c:pt>
                <c:pt idx="1259">
                  <c:v>52.96</c:v>
                </c:pt>
                <c:pt idx="1260">
                  <c:v>52.804000000000002</c:v>
                </c:pt>
                <c:pt idx="1261">
                  <c:v>52.649099999999997</c:v>
                </c:pt>
                <c:pt idx="1262">
                  <c:v>52.495399999999997</c:v>
                </c:pt>
                <c:pt idx="1263">
                  <c:v>52.342799999999997</c:v>
                </c:pt>
                <c:pt idx="1264">
                  <c:v>52.191299999999998</c:v>
                </c:pt>
                <c:pt idx="1265">
                  <c:v>52.040999999999997</c:v>
                </c:pt>
                <c:pt idx="1266">
                  <c:v>51.8917</c:v>
                </c:pt>
                <c:pt idx="1267">
                  <c:v>51.743600000000001</c:v>
                </c:pt>
                <c:pt idx="1268">
                  <c:v>51.596499999999999</c:v>
                </c:pt>
                <c:pt idx="1269">
                  <c:v>51.450499999999998</c:v>
                </c:pt>
                <c:pt idx="1270">
                  <c:v>51.305599999999998</c:v>
                </c:pt>
                <c:pt idx="1271">
                  <c:v>51.161799999999999</c:v>
                </c:pt>
                <c:pt idx="1272">
                  <c:v>51.018999999999998</c:v>
                </c:pt>
                <c:pt idx="1273">
                  <c:v>50.877299999999998</c:v>
                </c:pt>
                <c:pt idx="1274">
                  <c:v>50.736600000000003</c:v>
                </c:pt>
                <c:pt idx="1275">
                  <c:v>50.596899999999998</c:v>
                </c:pt>
                <c:pt idx="1276">
                  <c:v>50.458199999999998</c:v>
                </c:pt>
                <c:pt idx="1277">
                  <c:v>50.320599999999999</c:v>
                </c:pt>
                <c:pt idx="1278">
                  <c:v>50.183999999999997</c:v>
                </c:pt>
                <c:pt idx="1279">
                  <c:v>50.048299999999998</c:v>
                </c:pt>
                <c:pt idx="1280">
                  <c:v>49.913699999999999</c:v>
                </c:pt>
                <c:pt idx="1281">
                  <c:v>49.78</c:v>
                </c:pt>
                <c:pt idx="1282">
                  <c:v>49.647399999999998</c:v>
                </c:pt>
                <c:pt idx="1283">
                  <c:v>49.515599999999999</c:v>
                </c:pt>
                <c:pt idx="1284">
                  <c:v>49.384900000000002</c:v>
                </c:pt>
                <c:pt idx="1285">
                  <c:v>49.255099999999999</c:v>
                </c:pt>
                <c:pt idx="1286">
                  <c:v>49.126199999999997</c:v>
                </c:pt>
                <c:pt idx="1287">
                  <c:v>48.9983</c:v>
                </c:pt>
                <c:pt idx="1288">
                  <c:v>48.871299999999998</c:v>
                </c:pt>
                <c:pt idx="1289">
                  <c:v>48.745199999999997</c:v>
                </c:pt>
                <c:pt idx="1290">
                  <c:v>48.62</c:v>
                </c:pt>
                <c:pt idx="1291">
                  <c:v>48.495800000000003</c:v>
                </c:pt>
                <c:pt idx="1292">
                  <c:v>48.372399999999999</c:v>
                </c:pt>
                <c:pt idx="1293">
                  <c:v>48.25</c:v>
                </c:pt>
                <c:pt idx="1294">
                  <c:v>48.128399999999999</c:v>
                </c:pt>
                <c:pt idx="1295">
                  <c:v>48.0077</c:v>
                </c:pt>
                <c:pt idx="1296">
                  <c:v>47.887900000000002</c:v>
                </c:pt>
                <c:pt idx="1297">
                  <c:v>47.768900000000002</c:v>
                </c:pt>
                <c:pt idx="1298">
                  <c:v>47.650799999999997</c:v>
                </c:pt>
                <c:pt idx="1299">
                  <c:v>47.533499999999997</c:v>
                </c:pt>
                <c:pt idx="1300">
                  <c:v>47.417099999999998</c:v>
                </c:pt>
                <c:pt idx="1301">
                  <c:v>47.301600000000001</c:v>
                </c:pt>
                <c:pt idx="1302">
                  <c:v>47.186799999999998</c:v>
                </c:pt>
                <c:pt idx="1303">
                  <c:v>47.072899999999997</c:v>
                </c:pt>
                <c:pt idx="1304">
                  <c:v>46.959800000000001</c:v>
                </c:pt>
                <c:pt idx="1305">
                  <c:v>46.847499999999997</c:v>
                </c:pt>
                <c:pt idx="1306">
                  <c:v>46.7361</c:v>
                </c:pt>
                <c:pt idx="1307">
                  <c:v>46.625399999999999</c:v>
                </c:pt>
                <c:pt idx="1308">
                  <c:v>46.510399999999997</c:v>
                </c:pt>
                <c:pt idx="1309">
                  <c:v>46.403399999999998</c:v>
                </c:pt>
                <c:pt idx="1310">
                  <c:v>46.293399999999998</c:v>
                </c:pt>
                <c:pt idx="1311">
                  <c:v>46.187100000000001</c:v>
                </c:pt>
                <c:pt idx="1312">
                  <c:v>46.084299999999999</c:v>
                </c:pt>
                <c:pt idx="1313">
                  <c:v>45.982199999999999</c:v>
                </c:pt>
                <c:pt idx="1314">
                  <c:v>45.869399999999999</c:v>
                </c:pt>
                <c:pt idx="1315">
                  <c:v>45.768700000000003</c:v>
                </c:pt>
                <c:pt idx="1316">
                  <c:v>45.664999999999999</c:v>
                </c:pt>
                <c:pt idx="1317">
                  <c:v>45.561999999999998</c:v>
                </c:pt>
                <c:pt idx="1318">
                  <c:v>45.459699999999998</c:v>
                </c:pt>
                <c:pt idx="1319">
                  <c:v>45.358199999999997</c:v>
                </c:pt>
                <c:pt idx="1320">
                  <c:v>45.257399999999997</c:v>
                </c:pt>
                <c:pt idx="1321">
                  <c:v>45.157400000000003</c:v>
                </c:pt>
                <c:pt idx="1322">
                  <c:v>45.058</c:v>
                </c:pt>
                <c:pt idx="1323">
                  <c:v>44.959299999999999</c:v>
                </c:pt>
                <c:pt idx="1324">
                  <c:v>44.861400000000003</c:v>
                </c:pt>
                <c:pt idx="1325">
                  <c:v>44.764099999999999</c:v>
                </c:pt>
                <c:pt idx="1326">
                  <c:v>44.667499999999997</c:v>
                </c:pt>
                <c:pt idx="1327">
                  <c:v>44.571599999999997</c:v>
                </c:pt>
                <c:pt idx="1328">
                  <c:v>44.476399999999998</c:v>
                </c:pt>
                <c:pt idx="1329">
                  <c:v>44.381900000000002</c:v>
                </c:pt>
                <c:pt idx="1330">
                  <c:v>44.287999999999997</c:v>
                </c:pt>
                <c:pt idx="1331">
                  <c:v>44.194800000000001</c:v>
                </c:pt>
                <c:pt idx="1332">
                  <c:v>44.1023</c:v>
                </c:pt>
                <c:pt idx="1333">
                  <c:v>44.010399999999997</c:v>
                </c:pt>
                <c:pt idx="1334">
                  <c:v>43.919199999999996</c:v>
                </c:pt>
                <c:pt idx="1335">
                  <c:v>43.828600000000002</c:v>
                </c:pt>
                <c:pt idx="1336">
                  <c:v>43.738599999999998</c:v>
                </c:pt>
                <c:pt idx="1337">
                  <c:v>43.649299999999997</c:v>
                </c:pt>
                <c:pt idx="1338">
                  <c:v>43.560600000000001</c:v>
                </c:pt>
                <c:pt idx="1339">
                  <c:v>43.4726</c:v>
                </c:pt>
                <c:pt idx="1340">
                  <c:v>43.385100000000001</c:v>
                </c:pt>
                <c:pt idx="1341">
                  <c:v>43.298299999999998</c:v>
                </c:pt>
                <c:pt idx="1342">
                  <c:v>43.2121</c:v>
                </c:pt>
                <c:pt idx="1343">
                  <c:v>43.1265</c:v>
                </c:pt>
                <c:pt idx="1344">
                  <c:v>43.041499999999999</c:v>
                </c:pt>
                <c:pt idx="1345">
                  <c:v>42.957099999999997</c:v>
                </c:pt>
                <c:pt idx="1346">
                  <c:v>42.8733</c:v>
                </c:pt>
                <c:pt idx="1347">
                  <c:v>42.790100000000002</c:v>
                </c:pt>
                <c:pt idx="1348">
                  <c:v>42.707500000000003</c:v>
                </c:pt>
                <c:pt idx="1349">
                  <c:v>42.625399999999999</c:v>
                </c:pt>
                <c:pt idx="1350">
                  <c:v>42.543999999999997</c:v>
                </c:pt>
                <c:pt idx="1351">
                  <c:v>42.463099999999997</c:v>
                </c:pt>
                <c:pt idx="1352">
                  <c:v>42.3827</c:v>
                </c:pt>
                <c:pt idx="1353">
                  <c:v>42.302999999999997</c:v>
                </c:pt>
                <c:pt idx="1354">
                  <c:v>42.223799999999997</c:v>
                </c:pt>
                <c:pt idx="1355">
                  <c:v>42.145099999999999</c:v>
                </c:pt>
                <c:pt idx="1356">
                  <c:v>42.067</c:v>
                </c:pt>
                <c:pt idx="1357">
                  <c:v>41.9895</c:v>
                </c:pt>
                <c:pt idx="1358">
                  <c:v>41.912399999999998</c:v>
                </c:pt>
                <c:pt idx="1359">
                  <c:v>41.835999999999999</c:v>
                </c:pt>
                <c:pt idx="1360">
                  <c:v>41.76</c:v>
                </c:pt>
                <c:pt idx="1361">
                  <c:v>41.684600000000003</c:v>
                </c:pt>
                <c:pt idx="1362">
                  <c:v>41.6098</c:v>
                </c:pt>
                <c:pt idx="1363">
                  <c:v>41.535400000000003</c:v>
                </c:pt>
                <c:pt idx="1364">
                  <c:v>41.461599999999997</c:v>
                </c:pt>
                <c:pt idx="1365">
                  <c:v>41.388199999999998</c:v>
                </c:pt>
                <c:pt idx="1366">
                  <c:v>41.315399999999997</c:v>
                </c:pt>
                <c:pt idx="1367">
                  <c:v>41.243099999999998</c:v>
                </c:pt>
                <c:pt idx="1368">
                  <c:v>41.171300000000002</c:v>
                </c:pt>
                <c:pt idx="1369">
                  <c:v>41.1</c:v>
                </c:pt>
                <c:pt idx="1370">
                  <c:v>41.029200000000003</c:v>
                </c:pt>
                <c:pt idx="1371">
                  <c:v>40.957599999999999</c:v>
                </c:pt>
                <c:pt idx="1372">
                  <c:v>40.886299999999999</c:v>
                </c:pt>
                <c:pt idx="1373">
                  <c:v>40.816400000000002</c:v>
                </c:pt>
                <c:pt idx="1374">
                  <c:v>40.751399999999997</c:v>
                </c:pt>
                <c:pt idx="1375">
                  <c:v>40.686700000000002</c:v>
                </c:pt>
                <c:pt idx="1376">
                  <c:v>40.618699999999997</c:v>
                </c:pt>
                <c:pt idx="1377">
                  <c:v>40.551299999999998</c:v>
                </c:pt>
                <c:pt idx="1378">
                  <c:v>40.484299999999998</c:v>
                </c:pt>
                <c:pt idx="1379">
                  <c:v>40.4178</c:v>
                </c:pt>
                <c:pt idx="1380">
                  <c:v>40.351700000000001</c:v>
                </c:pt>
                <c:pt idx="1381">
                  <c:v>40.286099999999998</c:v>
                </c:pt>
                <c:pt idx="1382">
                  <c:v>40.220999999999997</c:v>
                </c:pt>
                <c:pt idx="1383">
                  <c:v>40.156300000000002</c:v>
                </c:pt>
                <c:pt idx="1384">
                  <c:v>40.091999999999999</c:v>
                </c:pt>
                <c:pt idx="1385">
                  <c:v>40.028199999999998</c:v>
                </c:pt>
                <c:pt idx="1386">
                  <c:v>39.964799999999997</c:v>
                </c:pt>
                <c:pt idx="1387">
                  <c:v>39.901899999999998</c:v>
                </c:pt>
                <c:pt idx="1388">
                  <c:v>39.839399999999998</c:v>
                </c:pt>
                <c:pt idx="1389">
                  <c:v>39.7774</c:v>
                </c:pt>
                <c:pt idx="1390">
                  <c:v>39.715800000000002</c:v>
                </c:pt>
                <c:pt idx="1391">
                  <c:v>39.654600000000002</c:v>
                </c:pt>
                <c:pt idx="1392">
                  <c:v>39.593800000000002</c:v>
                </c:pt>
                <c:pt idx="1393">
                  <c:v>39.5334</c:v>
                </c:pt>
                <c:pt idx="1394">
                  <c:v>39.473500000000001</c:v>
                </c:pt>
                <c:pt idx="1395">
                  <c:v>39.414000000000001</c:v>
                </c:pt>
                <c:pt idx="1396">
                  <c:v>39.354900000000001</c:v>
                </c:pt>
                <c:pt idx="1397">
                  <c:v>39.296199999999999</c:v>
                </c:pt>
                <c:pt idx="1398">
                  <c:v>39.237900000000003</c:v>
                </c:pt>
                <c:pt idx="1399">
                  <c:v>39.18</c:v>
                </c:pt>
                <c:pt idx="1400">
                  <c:v>39.122500000000002</c:v>
                </c:pt>
                <c:pt idx="1401">
                  <c:v>39.0655</c:v>
                </c:pt>
                <c:pt idx="1402">
                  <c:v>39.008800000000001</c:v>
                </c:pt>
                <c:pt idx="1403">
                  <c:v>38.952500000000001</c:v>
                </c:pt>
                <c:pt idx="1404">
                  <c:v>38.896599999999999</c:v>
                </c:pt>
                <c:pt idx="1405">
                  <c:v>38.841000000000001</c:v>
                </c:pt>
                <c:pt idx="1406">
                  <c:v>38.785899999999998</c:v>
                </c:pt>
                <c:pt idx="1407">
                  <c:v>38.731200000000001</c:v>
                </c:pt>
                <c:pt idx="1408">
                  <c:v>38.6768</c:v>
                </c:pt>
                <c:pt idx="1409">
                  <c:v>38.622799999999998</c:v>
                </c:pt>
                <c:pt idx="1410">
                  <c:v>38.569200000000002</c:v>
                </c:pt>
                <c:pt idx="1411">
                  <c:v>38.515900000000002</c:v>
                </c:pt>
                <c:pt idx="1412">
                  <c:v>38.457299999999996</c:v>
                </c:pt>
                <c:pt idx="1413">
                  <c:v>38.4056</c:v>
                </c:pt>
                <c:pt idx="1414">
                  <c:v>38.354700000000001</c:v>
                </c:pt>
                <c:pt idx="1415">
                  <c:v>38.301900000000003</c:v>
                </c:pt>
                <c:pt idx="1416">
                  <c:v>38.251600000000003</c:v>
                </c:pt>
                <c:pt idx="1417">
                  <c:v>38.200600000000001</c:v>
                </c:pt>
                <c:pt idx="1418">
                  <c:v>38.149900000000002</c:v>
                </c:pt>
                <c:pt idx="1419">
                  <c:v>38.099499999999999</c:v>
                </c:pt>
                <c:pt idx="1420">
                  <c:v>38.049500000000002</c:v>
                </c:pt>
                <c:pt idx="1421">
                  <c:v>37.999899999999997</c:v>
                </c:pt>
                <c:pt idx="1422">
                  <c:v>37.950499999999998</c:v>
                </c:pt>
                <c:pt idx="1423">
                  <c:v>37.901600000000002</c:v>
                </c:pt>
                <c:pt idx="1424">
                  <c:v>37.852899999999998</c:v>
                </c:pt>
                <c:pt idx="1425">
                  <c:v>37.804699999999997</c:v>
                </c:pt>
                <c:pt idx="1426">
                  <c:v>37.756700000000002</c:v>
                </c:pt>
                <c:pt idx="1427">
                  <c:v>37.709000000000003</c:v>
                </c:pt>
                <c:pt idx="1428">
                  <c:v>37.661700000000003</c:v>
                </c:pt>
                <c:pt idx="1429">
                  <c:v>37.614800000000002</c:v>
                </c:pt>
                <c:pt idx="1430">
                  <c:v>37.568100000000001</c:v>
                </c:pt>
                <c:pt idx="1431">
                  <c:v>37.521799999999999</c:v>
                </c:pt>
                <c:pt idx="1432">
                  <c:v>37.475700000000003</c:v>
                </c:pt>
                <c:pt idx="1433">
                  <c:v>37.430100000000003</c:v>
                </c:pt>
                <c:pt idx="1434">
                  <c:v>37.384700000000002</c:v>
                </c:pt>
                <c:pt idx="1435">
                  <c:v>37.339599999999997</c:v>
                </c:pt>
                <c:pt idx="1436">
                  <c:v>37.294800000000002</c:v>
                </c:pt>
                <c:pt idx="1437">
                  <c:v>37.250399999999999</c:v>
                </c:pt>
                <c:pt idx="1438">
                  <c:v>37.206299999999999</c:v>
                </c:pt>
                <c:pt idx="1439">
                  <c:v>37.162399999999998</c:v>
                </c:pt>
                <c:pt idx="1440">
                  <c:v>37.118899999999996</c:v>
                </c:pt>
                <c:pt idx="1441">
                  <c:v>37.075699999999998</c:v>
                </c:pt>
                <c:pt idx="1442">
                  <c:v>37.032699999999998</c:v>
                </c:pt>
                <c:pt idx="1443">
                  <c:v>36.990099999999998</c:v>
                </c:pt>
                <c:pt idx="1444">
                  <c:v>36.947699999999998</c:v>
                </c:pt>
                <c:pt idx="1445">
                  <c:v>36.905700000000003</c:v>
                </c:pt>
                <c:pt idx="1446">
                  <c:v>36.863900000000001</c:v>
                </c:pt>
                <c:pt idx="1447">
                  <c:v>36.822499999999998</c:v>
                </c:pt>
                <c:pt idx="1448">
                  <c:v>36.781300000000002</c:v>
                </c:pt>
                <c:pt idx="1449">
                  <c:v>36.740400000000001</c:v>
                </c:pt>
                <c:pt idx="1450">
                  <c:v>36.699800000000003</c:v>
                </c:pt>
                <c:pt idx="1451">
                  <c:v>36.659399999999998</c:v>
                </c:pt>
                <c:pt idx="1452">
                  <c:v>36.619399999999999</c:v>
                </c:pt>
                <c:pt idx="1453">
                  <c:v>36.579599999999999</c:v>
                </c:pt>
                <c:pt idx="1454">
                  <c:v>36.540100000000002</c:v>
                </c:pt>
                <c:pt idx="1455">
                  <c:v>36.500900000000001</c:v>
                </c:pt>
                <c:pt idx="1456">
                  <c:v>36.4619</c:v>
                </c:pt>
                <c:pt idx="1457">
                  <c:v>36.423200000000001</c:v>
                </c:pt>
                <c:pt idx="1458">
                  <c:v>36.384799999999998</c:v>
                </c:pt>
                <c:pt idx="1459">
                  <c:v>36.346699999999998</c:v>
                </c:pt>
                <c:pt idx="1460">
                  <c:v>36.308799999999998</c:v>
                </c:pt>
                <c:pt idx="1461">
                  <c:v>36.271099999999997</c:v>
                </c:pt>
                <c:pt idx="1462">
                  <c:v>36.233800000000002</c:v>
                </c:pt>
                <c:pt idx="1463">
                  <c:v>36.1967</c:v>
                </c:pt>
                <c:pt idx="1464">
                  <c:v>36.159799999999997</c:v>
                </c:pt>
                <c:pt idx="1465">
                  <c:v>36.123199999999997</c:v>
                </c:pt>
                <c:pt idx="1466">
                  <c:v>36.0869</c:v>
                </c:pt>
                <c:pt idx="1467">
                  <c:v>36.050800000000002</c:v>
                </c:pt>
                <c:pt idx="1468">
                  <c:v>36.015000000000001</c:v>
                </c:pt>
                <c:pt idx="1469">
                  <c:v>35.979399999999998</c:v>
                </c:pt>
                <c:pt idx="1470">
                  <c:v>35.944099999999999</c:v>
                </c:pt>
                <c:pt idx="1471">
                  <c:v>35.908999999999999</c:v>
                </c:pt>
                <c:pt idx="1472">
                  <c:v>35.874099999999999</c:v>
                </c:pt>
                <c:pt idx="1473">
                  <c:v>35.839500000000001</c:v>
                </c:pt>
                <c:pt idx="1474">
                  <c:v>35.805199999999999</c:v>
                </c:pt>
                <c:pt idx="1475">
                  <c:v>35.771099999999997</c:v>
                </c:pt>
                <c:pt idx="1476">
                  <c:v>35.737200000000001</c:v>
                </c:pt>
                <c:pt idx="1477">
                  <c:v>35.703499999999998</c:v>
                </c:pt>
                <c:pt idx="1478">
                  <c:v>35.670099999999998</c:v>
                </c:pt>
                <c:pt idx="1479">
                  <c:v>35.637</c:v>
                </c:pt>
                <c:pt idx="1480">
                  <c:v>35.603999999999999</c:v>
                </c:pt>
                <c:pt idx="1481">
                  <c:v>35.571300000000001</c:v>
                </c:pt>
                <c:pt idx="1482">
                  <c:v>35.538800000000002</c:v>
                </c:pt>
                <c:pt idx="1483">
                  <c:v>35.506599999999999</c:v>
                </c:pt>
                <c:pt idx="1484">
                  <c:v>35.474499999999999</c:v>
                </c:pt>
                <c:pt idx="1485">
                  <c:v>35.442700000000002</c:v>
                </c:pt>
                <c:pt idx="1486">
                  <c:v>35.411099999999998</c:v>
                </c:pt>
                <c:pt idx="1487">
                  <c:v>35.379800000000003</c:v>
                </c:pt>
                <c:pt idx="1488">
                  <c:v>35.348599999999998</c:v>
                </c:pt>
                <c:pt idx="1489">
                  <c:v>35.317700000000002</c:v>
                </c:pt>
                <c:pt idx="1490">
                  <c:v>35.286999999999999</c:v>
                </c:pt>
                <c:pt idx="1491">
                  <c:v>35.256500000000003</c:v>
                </c:pt>
                <c:pt idx="1492">
                  <c:v>35.226199999999999</c:v>
                </c:pt>
                <c:pt idx="1493">
                  <c:v>35.196199999999997</c:v>
                </c:pt>
                <c:pt idx="1494">
                  <c:v>35.1663</c:v>
                </c:pt>
                <c:pt idx="1495">
                  <c:v>35.136699999999998</c:v>
                </c:pt>
                <c:pt idx="1496">
                  <c:v>35.107300000000002</c:v>
                </c:pt>
                <c:pt idx="1497">
                  <c:v>35.078000000000003</c:v>
                </c:pt>
                <c:pt idx="1498">
                  <c:v>35.048999999999999</c:v>
                </c:pt>
                <c:pt idx="1499">
                  <c:v>35.020200000000003</c:v>
                </c:pt>
                <c:pt idx="1500">
                  <c:v>34.991599999999998</c:v>
                </c:pt>
                <c:pt idx="1501">
                  <c:v>34.963200000000001</c:v>
                </c:pt>
                <c:pt idx="1502">
                  <c:v>34.935000000000002</c:v>
                </c:pt>
                <c:pt idx="1503">
                  <c:v>34.906999999999996</c:v>
                </c:pt>
                <c:pt idx="1504">
                  <c:v>34.879199999999997</c:v>
                </c:pt>
                <c:pt idx="1505">
                  <c:v>34.851599999999998</c:v>
                </c:pt>
                <c:pt idx="1506">
                  <c:v>34.824199999999998</c:v>
                </c:pt>
                <c:pt idx="1507">
                  <c:v>34.796999999999997</c:v>
                </c:pt>
                <c:pt idx="1508">
                  <c:v>34.7699</c:v>
                </c:pt>
                <c:pt idx="1509">
                  <c:v>34.743099999999998</c:v>
                </c:pt>
                <c:pt idx="1510">
                  <c:v>34.716500000000003</c:v>
                </c:pt>
                <c:pt idx="1511">
                  <c:v>34.69</c:v>
                </c:pt>
                <c:pt idx="1512">
                  <c:v>34.663699999999999</c:v>
                </c:pt>
                <c:pt idx="1513">
                  <c:v>34.637700000000002</c:v>
                </c:pt>
                <c:pt idx="1514">
                  <c:v>34.611800000000002</c:v>
                </c:pt>
                <c:pt idx="1515">
                  <c:v>34.586100000000002</c:v>
                </c:pt>
                <c:pt idx="1516">
                  <c:v>34.560600000000001</c:v>
                </c:pt>
                <c:pt idx="1517">
                  <c:v>34.535200000000003</c:v>
                </c:pt>
                <c:pt idx="1518">
                  <c:v>34.510100000000001</c:v>
                </c:pt>
                <c:pt idx="1519">
                  <c:v>34.485100000000003</c:v>
                </c:pt>
                <c:pt idx="1520">
                  <c:v>34.460299999999997</c:v>
                </c:pt>
                <c:pt idx="1521">
                  <c:v>34.435699999999997</c:v>
                </c:pt>
                <c:pt idx="1522">
                  <c:v>34.411200000000001</c:v>
                </c:pt>
                <c:pt idx="1523">
                  <c:v>34.387</c:v>
                </c:pt>
                <c:pt idx="1524">
                  <c:v>34.362900000000003</c:v>
                </c:pt>
                <c:pt idx="1525">
                  <c:v>34.338900000000002</c:v>
                </c:pt>
                <c:pt idx="1526">
                  <c:v>34.315199999999997</c:v>
                </c:pt>
                <c:pt idx="1527">
                  <c:v>34.291600000000003</c:v>
                </c:pt>
                <c:pt idx="1528">
                  <c:v>34.2682</c:v>
                </c:pt>
                <c:pt idx="1529">
                  <c:v>34.244900000000001</c:v>
                </c:pt>
                <c:pt idx="1530">
                  <c:v>34.221800000000002</c:v>
                </c:pt>
                <c:pt idx="1531">
                  <c:v>34.198900000000002</c:v>
                </c:pt>
                <c:pt idx="1532">
                  <c:v>34.176200000000001</c:v>
                </c:pt>
                <c:pt idx="1533">
                  <c:v>34.153599999999997</c:v>
                </c:pt>
                <c:pt idx="1534">
                  <c:v>34.1312</c:v>
                </c:pt>
                <c:pt idx="1535">
                  <c:v>34.108899999999998</c:v>
                </c:pt>
                <c:pt idx="1536">
                  <c:v>34.086799999999997</c:v>
                </c:pt>
                <c:pt idx="1537">
                  <c:v>34.064799999999998</c:v>
                </c:pt>
                <c:pt idx="1538">
                  <c:v>34.042999999999999</c:v>
                </c:pt>
                <c:pt idx="1539">
                  <c:v>34.0214</c:v>
                </c:pt>
                <c:pt idx="1540">
                  <c:v>33.999899999999997</c:v>
                </c:pt>
                <c:pt idx="1541">
                  <c:v>33.9786</c:v>
                </c:pt>
                <c:pt idx="1542">
                  <c:v>33.957500000000003</c:v>
                </c:pt>
                <c:pt idx="1543">
                  <c:v>33.936500000000002</c:v>
                </c:pt>
                <c:pt idx="1544">
                  <c:v>33.915599999999998</c:v>
                </c:pt>
                <c:pt idx="1545">
                  <c:v>33.8949</c:v>
                </c:pt>
                <c:pt idx="1546">
                  <c:v>33.874299999999998</c:v>
                </c:pt>
                <c:pt idx="1547">
                  <c:v>33.853900000000003</c:v>
                </c:pt>
                <c:pt idx="1548">
                  <c:v>33.8337</c:v>
                </c:pt>
                <c:pt idx="1549">
                  <c:v>33.813600000000001</c:v>
                </c:pt>
                <c:pt idx="1550">
                  <c:v>33.793599999999998</c:v>
                </c:pt>
                <c:pt idx="1551">
                  <c:v>33.773800000000001</c:v>
                </c:pt>
                <c:pt idx="1552">
                  <c:v>33.754100000000001</c:v>
                </c:pt>
                <c:pt idx="1553">
                  <c:v>33.7346</c:v>
                </c:pt>
                <c:pt idx="1554">
                  <c:v>33.715200000000003</c:v>
                </c:pt>
                <c:pt idx="1555">
                  <c:v>33.695999999999998</c:v>
                </c:pt>
                <c:pt idx="1556">
                  <c:v>33.676900000000003</c:v>
                </c:pt>
                <c:pt idx="1557">
                  <c:v>33.657899999999998</c:v>
                </c:pt>
                <c:pt idx="1558">
                  <c:v>33.639099999999999</c:v>
                </c:pt>
                <c:pt idx="1559">
                  <c:v>33.620399999999997</c:v>
                </c:pt>
                <c:pt idx="1560">
                  <c:v>33.601900000000001</c:v>
                </c:pt>
                <c:pt idx="1561">
                  <c:v>33.583500000000001</c:v>
                </c:pt>
                <c:pt idx="1562">
                  <c:v>33.565199999999997</c:v>
                </c:pt>
                <c:pt idx="1563">
                  <c:v>33.5471</c:v>
                </c:pt>
                <c:pt idx="1564">
                  <c:v>33.5291</c:v>
                </c:pt>
                <c:pt idx="1565">
                  <c:v>33.511200000000002</c:v>
                </c:pt>
                <c:pt idx="1566">
                  <c:v>33.493499999999997</c:v>
                </c:pt>
                <c:pt idx="1567">
                  <c:v>33.475900000000003</c:v>
                </c:pt>
                <c:pt idx="1568">
                  <c:v>33.458500000000001</c:v>
                </c:pt>
                <c:pt idx="1569">
                  <c:v>33.441099999999999</c:v>
                </c:pt>
                <c:pt idx="1570">
                  <c:v>33.423900000000003</c:v>
                </c:pt>
                <c:pt idx="1571">
                  <c:v>33.4069</c:v>
                </c:pt>
                <c:pt idx="1572">
                  <c:v>33.389899999999997</c:v>
                </c:pt>
                <c:pt idx="1573">
                  <c:v>33.373100000000001</c:v>
                </c:pt>
                <c:pt idx="1574">
                  <c:v>33.356400000000001</c:v>
                </c:pt>
                <c:pt idx="1575">
                  <c:v>33.3399</c:v>
                </c:pt>
                <c:pt idx="1576">
                  <c:v>33.323399999999999</c:v>
                </c:pt>
                <c:pt idx="1577">
                  <c:v>33.307099999999998</c:v>
                </c:pt>
                <c:pt idx="1578">
                  <c:v>33.290900000000001</c:v>
                </c:pt>
                <c:pt idx="1579">
                  <c:v>33.274900000000002</c:v>
                </c:pt>
                <c:pt idx="1580">
                  <c:v>33.258899999999997</c:v>
                </c:pt>
                <c:pt idx="1581">
                  <c:v>33.243099999999998</c:v>
                </c:pt>
                <c:pt idx="1582">
                  <c:v>33.227400000000003</c:v>
                </c:pt>
                <c:pt idx="1583">
                  <c:v>33.211799999999997</c:v>
                </c:pt>
                <c:pt idx="1584">
                  <c:v>33.196399999999997</c:v>
                </c:pt>
                <c:pt idx="1585">
                  <c:v>33.180999999999997</c:v>
                </c:pt>
                <c:pt idx="1586">
                  <c:v>33.165799999999997</c:v>
                </c:pt>
                <c:pt idx="1587">
                  <c:v>33.150700000000001</c:v>
                </c:pt>
                <c:pt idx="1588">
                  <c:v>33.1357</c:v>
                </c:pt>
                <c:pt idx="1589">
                  <c:v>33.120899999999999</c:v>
                </c:pt>
                <c:pt idx="1590">
                  <c:v>33.106099999999998</c:v>
                </c:pt>
                <c:pt idx="1591">
                  <c:v>33.091500000000003</c:v>
                </c:pt>
                <c:pt idx="1592">
                  <c:v>33.076900000000002</c:v>
                </c:pt>
                <c:pt idx="1593">
                  <c:v>33.0625</c:v>
                </c:pt>
                <c:pt idx="1594">
                  <c:v>33.048200000000001</c:v>
                </c:pt>
                <c:pt idx="1595">
                  <c:v>33.034100000000002</c:v>
                </c:pt>
                <c:pt idx="1596">
                  <c:v>33.020000000000003</c:v>
                </c:pt>
                <c:pt idx="1597">
                  <c:v>33.006</c:v>
                </c:pt>
                <c:pt idx="1598">
                  <c:v>32.992199999999997</c:v>
                </c:pt>
                <c:pt idx="1599">
                  <c:v>32.978400000000001</c:v>
                </c:pt>
                <c:pt idx="1600">
                  <c:v>32.964799999999997</c:v>
                </c:pt>
                <c:pt idx="1601">
                  <c:v>32.951300000000003</c:v>
                </c:pt>
                <c:pt idx="1602">
                  <c:v>32.937800000000003</c:v>
                </c:pt>
                <c:pt idx="1603">
                  <c:v>32.924500000000002</c:v>
                </c:pt>
                <c:pt idx="1604">
                  <c:v>32.911299999999997</c:v>
                </c:pt>
                <c:pt idx="1605">
                  <c:v>32.898200000000003</c:v>
                </c:pt>
                <c:pt idx="1606">
                  <c:v>32.885199999999998</c:v>
                </c:pt>
                <c:pt idx="1607">
                  <c:v>32.872300000000003</c:v>
                </c:pt>
                <c:pt idx="1608">
                  <c:v>32.8596</c:v>
                </c:pt>
                <c:pt idx="1609">
                  <c:v>32.846899999999998</c:v>
                </c:pt>
                <c:pt idx="1610">
                  <c:v>32.834299999999999</c:v>
                </c:pt>
                <c:pt idx="1611">
                  <c:v>32.821800000000003</c:v>
                </c:pt>
                <c:pt idx="1612">
                  <c:v>32.809399999999997</c:v>
                </c:pt>
                <c:pt idx="1613">
                  <c:v>32.797199999999997</c:v>
                </c:pt>
                <c:pt idx="1614">
                  <c:v>32.784999999999997</c:v>
                </c:pt>
                <c:pt idx="1615">
                  <c:v>32.7729</c:v>
                </c:pt>
                <c:pt idx="1616">
                  <c:v>32.760899999999999</c:v>
                </c:pt>
                <c:pt idx="1617">
                  <c:v>32.749099999999999</c:v>
                </c:pt>
                <c:pt idx="1618">
                  <c:v>32.737299999999998</c:v>
                </c:pt>
                <c:pt idx="1619">
                  <c:v>32.7256</c:v>
                </c:pt>
                <c:pt idx="1620">
                  <c:v>32.713999999999999</c:v>
                </c:pt>
                <c:pt idx="1621">
                  <c:v>32.702500000000001</c:v>
                </c:pt>
                <c:pt idx="1622">
                  <c:v>32.691099999999999</c:v>
                </c:pt>
                <c:pt idx="1623">
                  <c:v>32.6798</c:v>
                </c:pt>
                <c:pt idx="1624">
                  <c:v>32.668599999999998</c:v>
                </c:pt>
                <c:pt idx="1625">
                  <c:v>32.657499999999999</c:v>
                </c:pt>
                <c:pt idx="1626">
                  <c:v>32.646500000000003</c:v>
                </c:pt>
                <c:pt idx="1627">
                  <c:v>32.635599999999997</c:v>
                </c:pt>
                <c:pt idx="1628">
                  <c:v>32.624699999999997</c:v>
                </c:pt>
                <c:pt idx="1629">
                  <c:v>32.613999999999997</c:v>
                </c:pt>
                <c:pt idx="1630">
                  <c:v>32.603299999999997</c:v>
                </c:pt>
                <c:pt idx="1631">
                  <c:v>32.592799999999997</c:v>
                </c:pt>
                <c:pt idx="1632">
                  <c:v>32.582299999999996</c:v>
                </c:pt>
                <c:pt idx="1633">
                  <c:v>32.571899999999999</c:v>
                </c:pt>
                <c:pt idx="1634">
                  <c:v>32.561700000000002</c:v>
                </c:pt>
                <c:pt idx="1635">
                  <c:v>32.551499999999997</c:v>
                </c:pt>
                <c:pt idx="1636">
                  <c:v>32.5413</c:v>
                </c:pt>
                <c:pt idx="1637">
                  <c:v>32.531300000000002</c:v>
                </c:pt>
                <c:pt idx="1638">
                  <c:v>32.5214</c:v>
                </c:pt>
                <c:pt idx="1639">
                  <c:v>32.511499999999998</c:v>
                </c:pt>
                <c:pt idx="1640">
                  <c:v>32.501800000000003</c:v>
                </c:pt>
                <c:pt idx="1641">
                  <c:v>32.492100000000001</c:v>
                </c:pt>
                <c:pt idx="1642">
                  <c:v>32.482500000000002</c:v>
                </c:pt>
                <c:pt idx="1643">
                  <c:v>32.472999999999999</c:v>
                </c:pt>
                <c:pt idx="1644">
                  <c:v>32.4636</c:v>
                </c:pt>
                <c:pt idx="1645">
                  <c:v>32.4542</c:v>
                </c:pt>
                <c:pt idx="1646">
                  <c:v>32.445</c:v>
                </c:pt>
                <c:pt idx="1647">
                  <c:v>32.4358</c:v>
                </c:pt>
                <c:pt idx="1648">
                  <c:v>32.426699999999997</c:v>
                </c:pt>
                <c:pt idx="1649">
                  <c:v>32.417700000000004</c:v>
                </c:pt>
                <c:pt idx="1650">
                  <c:v>32.408799999999999</c:v>
                </c:pt>
                <c:pt idx="1651">
                  <c:v>32.399900000000002</c:v>
                </c:pt>
                <c:pt idx="1652">
                  <c:v>32.391199999999998</c:v>
                </c:pt>
                <c:pt idx="1653">
                  <c:v>32.3825</c:v>
                </c:pt>
                <c:pt idx="1654">
                  <c:v>32.373899999999999</c:v>
                </c:pt>
                <c:pt idx="1655">
                  <c:v>32.365400000000001</c:v>
                </c:pt>
                <c:pt idx="1656">
                  <c:v>32.356900000000003</c:v>
                </c:pt>
                <c:pt idx="1657">
                  <c:v>32.348500000000001</c:v>
                </c:pt>
                <c:pt idx="1658">
                  <c:v>32.340200000000003</c:v>
                </c:pt>
                <c:pt idx="1659">
                  <c:v>32.332000000000001</c:v>
                </c:pt>
                <c:pt idx="1660">
                  <c:v>32.323900000000002</c:v>
                </c:pt>
                <c:pt idx="1661">
                  <c:v>32.315800000000003</c:v>
                </c:pt>
                <c:pt idx="1662">
                  <c:v>32.3078</c:v>
                </c:pt>
                <c:pt idx="1663">
                  <c:v>32.299900000000001</c:v>
                </c:pt>
                <c:pt idx="1664">
                  <c:v>32.292099999999998</c:v>
                </c:pt>
                <c:pt idx="1665">
                  <c:v>32.284300000000002</c:v>
                </c:pt>
                <c:pt idx="1666">
                  <c:v>32.276600000000002</c:v>
                </c:pt>
                <c:pt idx="1667">
                  <c:v>32.268999999999998</c:v>
                </c:pt>
                <c:pt idx="1668">
                  <c:v>32.261499999999998</c:v>
                </c:pt>
                <c:pt idx="1669">
                  <c:v>32.253999999999998</c:v>
                </c:pt>
                <c:pt idx="1670">
                  <c:v>32.246600000000001</c:v>
                </c:pt>
                <c:pt idx="1671">
                  <c:v>32.2393</c:v>
                </c:pt>
                <c:pt idx="1672">
                  <c:v>32.232100000000003</c:v>
                </c:pt>
                <c:pt idx="1673">
                  <c:v>32.224899999999998</c:v>
                </c:pt>
                <c:pt idx="1674">
                  <c:v>32.217799999999997</c:v>
                </c:pt>
                <c:pt idx="1675">
                  <c:v>32.210799999999999</c:v>
                </c:pt>
                <c:pt idx="1676">
                  <c:v>32.203800000000001</c:v>
                </c:pt>
                <c:pt idx="1677">
                  <c:v>32.196899999999999</c:v>
                </c:pt>
                <c:pt idx="1678">
                  <c:v>32.190100000000001</c:v>
                </c:pt>
                <c:pt idx="1679">
                  <c:v>32.183300000000003</c:v>
                </c:pt>
                <c:pt idx="1680">
                  <c:v>32.176600000000001</c:v>
                </c:pt>
                <c:pt idx="1681">
                  <c:v>32.17</c:v>
                </c:pt>
                <c:pt idx="1682">
                  <c:v>32.163400000000003</c:v>
                </c:pt>
                <c:pt idx="1683">
                  <c:v>32.156999999999996</c:v>
                </c:pt>
                <c:pt idx="1684">
                  <c:v>32.150500000000001</c:v>
                </c:pt>
                <c:pt idx="1685">
                  <c:v>32.144199999999998</c:v>
                </c:pt>
                <c:pt idx="1686">
                  <c:v>32.137900000000002</c:v>
                </c:pt>
                <c:pt idx="1687">
                  <c:v>32.131700000000002</c:v>
                </c:pt>
                <c:pt idx="1688">
                  <c:v>32.125500000000002</c:v>
                </c:pt>
                <c:pt idx="1689">
                  <c:v>32.119399999999999</c:v>
                </c:pt>
                <c:pt idx="1690">
                  <c:v>32.113399999999999</c:v>
                </c:pt>
                <c:pt idx="1691">
                  <c:v>32.107500000000002</c:v>
                </c:pt>
                <c:pt idx="1692">
                  <c:v>32.101599999999998</c:v>
                </c:pt>
                <c:pt idx="1693">
                  <c:v>32.095700000000001</c:v>
                </c:pt>
                <c:pt idx="1694">
                  <c:v>32.090000000000003</c:v>
                </c:pt>
                <c:pt idx="1695">
                  <c:v>32.084299999999999</c:v>
                </c:pt>
                <c:pt idx="1696">
                  <c:v>32.078600000000002</c:v>
                </c:pt>
                <c:pt idx="1697">
                  <c:v>32.073</c:v>
                </c:pt>
                <c:pt idx="1698">
                  <c:v>32.067500000000003</c:v>
                </c:pt>
                <c:pt idx="1699">
                  <c:v>32.062100000000001</c:v>
                </c:pt>
                <c:pt idx="1700">
                  <c:v>32.056699999999999</c:v>
                </c:pt>
                <c:pt idx="1701">
                  <c:v>32.051299999999998</c:v>
                </c:pt>
                <c:pt idx="1702">
                  <c:v>32.046100000000003</c:v>
                </c:pt>
                <c:pt idx="1703">
                  <c:v>32.040900000000001</c:v>
                </c:pt>
                <c:pt idx="1704">
                  <c:v>32.035699999999999</c:v>
                </c:pt>
                <c:pt idx="1705">
                  <c:v>32.0306</c:v>
                </c:pt>
                <c:pt idx="1706">
                  <c:v>32.025599999999997</c:v>
                </c:pt>
                <c:pt idx="1707">
                  <c:v>32.020600000000002</c:v>
                </c:pt>
                <c:pt idx="1708">
                  <c:v>32.015700000000002</c:v>
                </c:pt>
                <c:pt idx="1709">
                  <c:v>32.010800000000003</c:v>
                </c:pt>
                <c:pt idx="1710">
                  <c:v>32.006</c:v>
                </c:pt>
                <c:pt idx="1711">
                  <c:v>32.001300000000001</c:v>
                </c:pt>
                <c:pt idx="1712">
                  <c:v>31.996600000000001</c:v>
                </c:pt>
                <c:pt idx="1713">
                  <c:v>31.992000000000001</c:v>
                </c:pt>
                <c:pt idx="1714">
                  <c:v>31.987400000000001</c:v>
                </c:pt>
                <c:pt idx="1715">
                  <c:v>31.982900000000001</c:v>
                </c:pt>
                <c:pt idx="1716">
                  <c:v>31.978400000000001</c:v>
                </c:pt>
                <c:pt idx="1717">
                  <c:v>31.974</c:v>
                </c:pt>
                <c:pt idx="1718">
                  <c:v>31.9697</c:v>
                </c:pt>
                <c:pt idx="1719">
                  <c:v>31.965399999999999</c:v>
                </c:pt>
                <c:pt idx="1720">
                  <c:v>31.961099999999998</c:v>
                </c:pt>
                <c:pt idx="1721">
                  <c:v>31.957000000000001</c:v>
                </c:pt>
                <c:pt idx="1722">
                  <c:v>31.9528</c:v>
                </c:pt>
                <c:pt idx="1723">
                  <c:v>31.948799999999999</c:v>
                </c:pt>
                <c:pt idx="1724">
                  <c:v>31.944700000000001</c:v>
                </c:pt>
                <c:pt idx="1725">
                  <c:v>31.940799999999999</c:v>
                </c:pt>
                <c:pt idx="1726">
                  <c:v>31.936900000000001</c:v>
                </c:pt>
                <c:pt idx="1727">
                  <c:v>31.933</c:v>
                </c:pt>
                <c:pt idx="1728">
                  <c:v>31.929200000000002</c:v>
                </c:pt>
                <c:pt idx="1729">
                  <c:v>31.9254</c:v>
                </c:pt>
                <c:pt idx="1730">
                  <c:v>31.921700000000001</c:v>
                </c:pt>
                <c:pt idx="1731">
                  <c:v>31.918099999999999</c:v>
                </c:pt>
                <c:pt idx="1732">
                  <c:v>31.9145</c:v>
                </c:pt>
                <c:pt idx="1733">
                  <c:v>31.910900000000002</c:v>
                </c:pt>
                <c:pt idx="1734">
                  <c:v>31.907399999999999</c:v>
                </c:pt>
                <c:pt idx="1735">
                  <c:v>31.904</c:v>
                </c:pt>
                <c:pt idx="1736">
                  <c:v>31.900600000000001</c:v>
                </c:pt>
                <c:pt idx="1737">
                  <c:v>31.897200000000002</c:v>
                </c:pt>
                <c:pt idx="1738">
                  <c:v>31.893899999999999</c:v>
                </c:pt>
                <c:pt idx="1739">
                  <c:v>31.890699999999999</c:v>
                </c:pt>
                <c:pt idx="1740">
                  <c:v>31.887499999999999</c:v>
                </c:pt>
                <c:pt idx="1741">
                  <c:v>31.8843</c:v>
                </c:pt>
                <c:pt idx="1742">
                  <c:v>31.8812</c:v>
                </c:pt>
                <c:pt idx="1743">
                  <c:v>31.8781</c:v>
                </c:pt>
                <c:pt idx="1744">
                  <c:v>31.8751</c:v>
                </c:pt>
                <c:pt idx="1745">
                  <c:v>31.872199999999999</c:v>
                </c:pt>
                <c:pt idx="1746">
                  <c:v>31.869299999999999</c:v>
                </c:pt>
                <c:pt idx="1747">
                  <c:v>31.866399999999999</c:v>
                </c:pt>
                <c:pt idx="1748">
                  <c:v>31.863600000000002</c:v>
                </c:pt>
                <c:pt idx="1749">
                  <c:v>31.860800000000001</c:v>
                </c:pt>
                <c:pt idx="1750">
                  <c:v>31.8581</c:v>
                </c:pt>
                <c:pt idx="1751">
                  <c:v>31.855399999999999</c:v>
                </c:pt>
                <c:pt idx="1752">
                  <c:v>31.852699999999999</c:v>
                </c:pt>
                <c:pt idx="1753">
                  <c:v>31.850200000000001</c:v>
                </c:pt>
                <c:pt idx="1754">
                  <c:v>31.8476</c:v>
                </c:pt>
                <c:pt idx="1755">
                  <c:v>31.845099999999999</c:v>
                </c:pt>
                <c:pt idx="1756">
                  <c:v>31.842700000000001</c:v>
                </c:pt>
                <c:pt idx="1757">
                  <c:v>31.840199999999999</c:v>
                </c:pt>
                <c:pt idx="1758">
                  <c:v>31.837900000000001</c:v>
                </c:pt>
                <c:pt idx="1759">
                  <c:v>31.835599999999999</c:v>
                </c:pt>
                <c:pt idx="1760">
                  <c:v>31.833300000000001</c:v>
                </c:pt>
                <c:pt idx="1761">
                  <c:v>31.831099999999999</c:v>
                </c:pt>
                <c:pt idx="1762">
                  <c:v>31.828900000000001</c:v>
                </c:pt>
                <c:pt idx="1763">
                  <c:v>31.826699999999999</c:v>
                </c:pt>
                <c:pt idx="1764">
                  <c:v>31.8246</c:v>
                </c:pt>
                <c:pt idx="1765">
                  <c:v>31.822600000000001</c:v>
                </c:pt>
                <c:pt idx="1766">
                  <c:v>31.820499999999999</c:v>
                </c:pt>
                <c:pt idx="1767">
                  <c:v>31.8186</c:v>
                </c:pt>
                <c:pt idx="1768">
                  <c:v>31.816600000000001</c:v>
                </c:pt>
                <c:pt idx="1769">
                  <c:v>31.814699999999998</c:v>
                </c:pt>
                <c:pt idx="1770">
                  <c:v>31.812799999999999</c:v>
                </c:pt>
                <c:pt idx="1771">
                  <c:v>31.811199999999999</c:v>
                </c:pt>
                <c:pt idx="1772">
                  <c:v>31.8094</c:v>
                </c:pt>
                <c:pt idx="1773">
                  <c:v>31.807600000000001</c:v>
                </c:pt>
                <c:pt idx="1774">
                  <c:v>31.806100000000001</c:v>
                </c:pt>
                <c:pt idx="1775">
                  <c:v>31.804300000000001</c:v>
                </c:pt>
                <c:pt idx="1776">
                  <c:v>31.802600000000002</c:v>
                </c:pt>
                <c:pt idx="1777">
                  <c:v>31.801100000000002</c:v>
                </c:pt>
                <c:pt idx="1778">
                  <c:v>31.799600000000002</c:v>
                </c:pt>
                <c:pt idx="1779">
                  <c:v>31.798100000000002</c:v>
                </c:pt>
                <c:pt idx="1780">
                  <c:v>31.796600000000002</c:v>
                </c:pt>
                <c:pt idx="1781">
                  <c:v>31.795200000000001</c:v>
                </c:pt>
                <c:pt idx="1782">
                  <c:v>31.793900000000001</c:v>
                </c:pt>
                <c:pt idx="1783">
                  <c:v>31.7925</c:v>
                </c:pt>
                <c:pt idx="1784">
                  <c:v>31.7912</c:v>
                </c:pt>
                <c:pt idx="1785">
                  <c:v>31.79</c:v>
                </c:pt>
                <c:pt idx="1786">
                  <c:v>31.788799999999998</c:v>
                </c:pt>
                <c:pt idx="1787">
                  <c:v>31.787600000000001</c:v>
                </c:pt>
                <c:pt idx="1788">
                  <c:v>31.7865</c:v>
                </c:pt>
                <c:pt idx="1789">
                  <c:v>31.785399999999999</c:v>
                </c:pt>
                <c:pt idx="1790">
                  <c:v>31.784300000000002</c:v>
                </c:pt>
                <c:pt idx="1791">
                  <c:v>31.783300000000001</c:v>
                </c:pt>
                <c:pt idx="1792">
                  <c:v>31.782299999999999</c:v>
                </c:pt>
                <c:pt idx="1793">
                  <c:v>31.781300000000002</c:v>
                </c:pt>
                <c:pt idx="1794">
                  <c:v>31.7804</c:v>
                </c:pt>
                <c:pt idx="1795">
                  <c:v>31.779499999999999</c:v>
                </c:pt>
                <c:pt idx="1796">
                  <c:v>31.778700000000001</c:v>
                </c:pt>
                <c:pt idx="1797">
                  <c:v>31.777899999999999</c:v>
                </c:pt>
                <c:pt idx="1798">
                  <c:v>31.777100000000001</c:v>
                </c:pt>
                <c:pt idx="1799">
                  <c:v>31.776399999999999</c:v>
                </c:pt>
                <c:pt idx="1800">
                  <c:v>31.775600000000001</c:v>
                </c:pt>
              </c:numCache>
            </c:numRef>
          </c:yVal>
        </c:ser>
        <c:ser>
          <c:idx val="1"/>
          <c:order val="1"/>
          <c:tx>
            <c:v>MAGIC</c:v>
          </c:tx>
          <c:marker>
            <c:symbol val="none"/>
          </c:marker>
          <c:xVal>
            <c:numRef>
              <c:f>NIST_NRC_T10_s!$U$2:$U$202</c:f>
              <c:numCache>
                <c:formatCode>General</c:formatCode>
                <c:ptCount val="201"/>
                <c:pt idx="0">
                  <c:v>0</c:v>
                </c:pt>
                <c:pt idx="1">
                  <c:v>10.05177593</c:v>
                </c:pt>
                <c:pt idx="2">
                  <c:v>20.172452929999999</c:v>
                </c:pt>
                <c:pt idx="3">
                  <c:v>30.463544850000002</c:v>
                </c:pt>
                <c:pt idx="4">
                  <c:v>40.061431880000001</c:v>
                </c:pt>
                <c:pt idx="5">
                  <c:v>50.212501529999997</c:v>
                </c:pt>
                <c:pt idx="6">
                  <c:v>60.041210169999999</c:v>
                </c:pt>
                <c:pt idx="7">
                  <c:v>70.675376889999995</c:v>
                </c:pt>
                <c:pt idx="8">
                  <c:v>80.054534910000001</c:v>
                </c:pt>
                <c:pt idx="9">
                  <c:v>90.374328610000006</c:v>
                </c:pt>
                <c:pt idx="10">
                  <c:v>100.4836044</c:v>
                </c:pt>
                <c:pt idx="11">
                  <c:v>110.8991776</c:v>
                </c:pt>
                <c:pt idx="12">
                  <c:v>121.3785553</c:v>
                </c:pt>
                <c:pt idx="13">
                  <c:v>132.4271851</c:v>
                </c:pt>
                <c:pt idx="14">
                  <c:v>140.71366879999999</c:v>
                </c:pt>
                <c:pt idx="15">
                  <c:v>151.76231379999999</c:v>
                </c:pt>
                <c:pt idx="16">
                  <c:v>160.0487823</c:v>
                </c:pt>
                <c:pt idx="17">
                  <c:v>171.09742739999999</c:v>
                </c:pt>
                <c:pt idx="18">
                  <c:v>182.14605710000001</c:v>
                </c:pt>
                <c:pt idx="19">
                  <c:v>190.43254089999999</c:v>
                </c:pt>
                <c:pt idx="20">
                  <c:v>201.48117070000001</c:v>
                </c:pt>
                <c:pt idx="21">
                  <c:v>210.02085880000001</c:v>
                </c:pt>
                <c:pt idx="22">
                  <c:v>220.6414795</c:v>
                </c:pt>
                <c:pt idx="23">
                  <c:v>230.24670409999999</c:v>
                </c:pt>
                <c:pt idx="24">
                  <c:v>240.72514340000001</c:v>
                </c:pt>
                <c:pt idx="25">
                  <c:v>250.04812620000001</c:v>
                </c:pt>
                <c:pt idx="26">
                  <c:v>261.28512569999998</c:v>
                </c:pt>
                <c:pt idx="27">
                  <c:v>270.91680910000002</c:v>
                </c:pt>
                <c:pt idx="28">
                  <c:v>280.24951170000003</c:v>
                </c:pt>
                <c:pt idx="29">
                  <c:v>290.30606080000001</c:v>
                </c:pt>
                <c:pt idx="30">
                  <c:v>300.81619260000002</c:v>
                </c:pt>
                <c:pt idx="31">
                  <c:v>310.43298340000001</c:v>
                </c:pt>
                <c:pt idx="32">
                  <c:v>320.69815060000002</c:v>
                </c:pt>
                <c:pt idx="33">
                  <c:v>330.98507690000002</c:v>
                </c:pt>
                <c:pt idx="34">
                  <c:v>341.27200319999997</c:v>
                </c:pt>
                <c:pt idx="35">
                  <c:v>350.27307130000003</c:v>
                </c:pt>
                <c:pt idx="36">
                  <c:v>360.55999759999997</c:v>
                </c:pt>
                <c:pt idx="37">
                  <c:v>370.84692380000001</c:v>
                </c:pt>
                <c:pt idx="38">
                  <c:v>381.02957149999997</c:v>
                </c:pt>
                <c:pt idx="39">
                  <c:v>390.4128723</c:v>
                </c:pt>
                <c:pt idx="40">
                  <c:v>401.6728516</c:v>
                </c:pt>
                <c:pt idx="41">
                  <c:v>411.05615230000001</c:v>
                </c:pt>
                <c:pt idx="42">
                  <c:v>420.43948360000002</c:v>
                </c:pt>
                <c:pt idx="43">
                  <c:v>433.8777771</c:v>
                </c:pt>
                <c:pt idx="44">
                  <c:v>441.68612669999999</c:v>
                </c:pt>
                <c:pt idx="45">
                  <c:v>453.39862060000002</c:v>
                </c:pt>
                <c:pt idx="46">
                  <c:v>461.2069702</c:v>
                </c:pt>
                <c:pt idx="47">
                  <c:v>472.91946410000003</c:v>
                </c:pt>
                <c:pt idx="48">
                  <c:v>480.72781370000001</c:v>
                </c:pt>
                <c:pt idx="49">
                  <c:v>492.44030759999998</c:v>
                </c:pt>
                <c:pt idx="50">
                  <c:v>500.24862669999999</c:v>
                </c:pt>
                <c:pt idx="51">
                  <c:v>511.9611511</c:v>
                </c:pt>
                <c:pt idx="52">
                  <c:v>523.67364499999996</c:v>
                </c:pt>
                <c:pt idx="53">
                  <c:v>534.97363280000002</c:v>
                </c:pt>
                <c:pt idx="54">
                  <c:v>542.36950679999995</c:v>
                </c:pt>
                <c:pt idx="55">
                  <c:v>550.53027340000006</c:v>
                </c:pt>
                <c:pt idx="56">
                  <c:v>562.45294190000004</c:v>
                </c:pt>
                <c:pt idx="57">
                  <c:v>571.47302249999996</c:v>
                </c:pt>
                <c:pt idx="58">
                  <c:v>580.49304199999995</c:v>
                </c:pt>
                <c:pt idx="59">
                  <c:v>592.5197144</c:v>
                </c:pt>
                <c:pt idx="60">
                  <c:v>601.53973389999999</c:v>
                </c:pt>
                <c:pt idx="61">
                  <c:v>611.83306879999998</c:v>
                </c:pt>
                <c:pt idx="62">
                  <c:v>626.4063721</c:v>
                </c:pt>
                <c:pt idx="63">
                  <c:v>633.69299320000005</c:v>
                </c:pt>
                <c:pt idx="64">
                  <c:v>640.97961429999998</c:v>
                </c:pt>
                <c:pt idx="65">
                  <c:v>655.55291750000004</c:v>
                </c:pt>
                <c:pt idx="66">
                  <c:v>662.83953859999997</c:v>
                </c:pt>
                <c:pt idx="67">
                  <c:v>670.12622069999998</c:v>
                </c:pt>
                <c:pt idx="68">
                  <c:v>684.69946289999996</c:v>
                </c:pt>
                <c:pt idx="69">
                  <c:v>691.98614499999996</c:v>
                </c:pt>
                <c:pt idx="70">
                  <c:v>706.55938719999995</c:v>
                </c:pt>
                <c:pt idx="71">
                  <c:v>713.84606929999995</c:v>
                </c:pt>
                <c:pt idx="72">
                  <c:v>721.1326904</c:v>
                </c:pt>
                <c:pt idx="73">
                  <c:v>731.30621340000005</c:v>
                </c:pt>
                <c:pt idx="74">
                  <c:v>741.47973630000001</c:v>
                </c:pt>
                <c:pt idx="75">
                  <c:v>751.65325929999995</c:v>
                </c:pt>
                <c:pt idx="76">
                  <c:v>761.82684329999995</c:v>
                </c:pt>
                <c:pt idx="77">
                  <c:v>772.00036620000003</c:v>
                </c:pt>
                <c:pt idx="78">
                  <c:v>782.17388919999996</c:v>
                </c:pt>
                <c:pt idx="79">
                  <c:v>792.34741210000004</c:v>
                </c:pt>
                <c:pt idx="80">
                  <c:v>802.52093509999997</c:v>
                </c:pt>
                <c:pt idx="81">
                  <c:v>812.69445800000005</c:v>
                </c:pt>
                <c:pt idx="82">
                  <c:v>820.03454590000001</c:v>
                </c:pt>
                <c:pt idx="83">
                  <c:v>830.34533690000001</c:v>
                </c:pt>
                <c:pt idx="84">
                  <c:v>840.29547119999995</c:v>
                </c:pt>
                <c:pt idx="85">
                  <c:v>850.35681150000005</c:v>
                </c:pt>
                <c:pt idx="86">
                  <c:v>860.61090090000005</c:v>
                </c:pt>
                <c:pt idx="87">
                  <c:v>870.7147827</c:v>
                </c:pt>
                <c:pt idx="88">
                  <c:v>880.10186769999996</c:v>
                </c:pt>
                <c:pt idx="89">
                  <c:v>890.43878170000005</c:v>
                </c:pt>
                <c:pt idx="90">
                  <c:v>900.46813959999997</c:v>
                </c:pt>
                <c:pt idx="91">
                  <c:v>910.49749759999997</c:v>
                </c:pt>
                <c:pt idx="92">
                  <c:v>920.52685550000001</c:v>
                </c:pt>
                <c:pt idx="93">
                  <c:v>930.55621340000005</c:v>
                </c:pt>
                <c:pt idx="94">
                  <c:v>940.58563230000004</c:v>
                </c:pt>
                <c:pt idx="95">
                  <c:v>952.11584470000003</c:v>
                </c:pt>
                <c:pt idx="96">
                  <c:v>961.63311769999996</c:v>
                </c:pt>
                <c:pt idx="97">
                  <c:v>971.15039060000004</c:v>
                </c:pt>
                <c:pt idx="98">
                  <c:v>980.66760250000004</c:v>
                </c:pt>
                <c:pt idx="99">
                  <c:v>990.18487549999998</c:v>
                </c:pt>
                <c:pt idx="100">
                  <c:v>1004.677429</c:v>
                </c:pt>
                <c:pt idx="101">
                  <c:v>1014.627991</c:v>
                </c:pt>
                <c:pt idx="102">
                  <c:v>1024.5786129999999</c:v>
                </c:pt>
                <c:pt idx="103">
                  <c:v>1034.5291749999999</c:v>
                </c:pt>
                <c:pt idx="104">
                  <c:v>1044.479736</c:v>
                </c:pt>
                <c:pt idx="105">
                  <c:v>1054.430298</c:v>
                </c:pt>
                <c:pt idx="106">
                  <c:v>1064.3808590000001</c:v>
                </c:pt>
                <c:pt idx="107">
                  <c:v>1074.3314210000001</c:v>
                </c:pt>
                <c:pt idx="108">
                  <c:v>1086.637573</c:v>
                </c:pt>
                <c:pt idx="109">
                  <c:v>1093.968384</c:v>
                </c:pt>
                <c:pt idx="110">
                  <c:v>1101.2991939999999</c:v>
                </c:pt>
                <c:pt idx="111">
                  <c:v>1115.9608149999999</c:v>
                </c:pt>
                <c:pt idx="112">
                  <c:v>1123.291626</c:v>
                </c:pt>
                <c:pt idx="113">
                  <c:v>1130.622437</c:v>
                </c:pt>
                <c:pt idx="114">
                  <c:v>1145.284058</c:v>
                </c:pt>
                <c:pt idx="115">
                  <c:v>1152.61499</c:v>
                </c:pt>
                <c:pt idx="116">
                  <c:v>1167.276611</c:v>
                </c:pt>
                <c:pt idx="117">
                  <c:v>1174.607422</c:v>
                </c:pt>
                <c:pt idx="118">
                  <c:v>1181.938232</c:v>
                </c:pt>
                <c:pt idx="119">
                  <c:v>1196.5998540000001</c:v>
                </c:pt>
                <c:pt idx="120">
                  <c:v>1203.930664</c:v>
                </c:pt>
                <c:pt idx="121">
                  <c:v>1211.261475</c:v>
                </c:pt>
                <c:pt idx="122">
                  <c:v>1225.9232179999999</c:v>
                </c:pt>
                <c:pt idx="123">
                  <c:v>1233.2540280000001</c:v>
                </c:pt>
                <c:pt idx="124">
                  <c:v>1240.5848390000001</c:v>
                </c:pt>
                <c:pt idx="125">
                  <c:v>1255.2464600000001</c:v>
                </c:pt>
                <c:pt idx="126">
                  <c:v>1262.5772710000001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1420.0500489999999</c:v>
                </c:pt>
                <c:pt idx="143">
                  <c:v>1430.5166019999999</c:v>
                </c:pt>
                <c:pt idx="144">
                  <c:v>1440.8084719999999</c:v>
                </c:pt>
                <c:pt idx="145">
                  <c:v>1450.489746</c:v>
                </c:pt>
                <c:pt idx="146">
                  <c:v>1461.8095699999999</c:v>
                </c:pt>
                <c:pt idx="147">
                  <c:v>1470.355225</c:v>
                </c:pt>
                <c:pt idx="148">
                  <c:v>1481.7495120000001</c:v>
                </c:pt>
                <c:pt idx="149">
                  <c:v>1490.2951660000001</c:v>
                </c:pt>
                <c:pt idx="150">
                  <c:v>1501.689453</c:v>
                </c:pt>
                <c:pt idx="151">
                  <c:v>1511.0948490000001</c:v>
                </c:pt>
                <c:pt idx="152">
                  <c:v>1520.5001219999999</c:v>
                </c:pt>
                <c:pt idx="153">
                  <c:v>1531.227905</c:v>
                </c:pt>
                <c:pt idx="154">
                  <c:v>1541.2147219999999</c:v>
                </c:pt>
                <c:pt idx="155">
                  <c:v>1551.2016599999999</c:v>
                </c:pt>
                <c:pt idx="156">
                  <c:v>1560.2810059999999</c:v>
                </c:pt>
                <c:pt idx="157">
                  <c:v>1572.6298830000001</c:v>
                </c:pt>
                <c:pt idx="158">
                  <c:v>1581.8914789999999</c:v>
                </c:pt>
                <c:pt idx="159">
                  <c:v>1591.1530760000001</c:v>
                </c:pt>
                <c:pt idx="160">
                  <c:v>1600.4147949999999</c:v>
                </c:pt>
                <c:pt idx="161">
                  <c:v>1614.650635</c:v>
                </c:pt>
                <c:pt idx="162">
                  <c:v>1620.224976</c:v>
                </c:pt>
                <c:pt idx="163">
                  <c:v>1631.3736570000001</c:v>
                </c:pt>
                <c:pt idx="164">
                  <c:v>1642.5223390000001</c:v>
                </c:pt>
                <c:pt idx="165">
                  <c:v>1653.6710210000001</c:v>
                </c:pt>
                <c:pt idx="166">
                  <c:v>1664.819702</c:v>
                </c:pt>
                <c:pt idx="167">
                  <c:v>1670.394043</c:v>
                </c:pt>
                <c:pt idx="168">
                  <c:v>1681.5426030000001</c:v>
                </c:pt>
                <c:pt idx="169">
                  <c:v>1692.691284</c:v>
                </c:pt>
                <c:pt idx="170">
                  <c:v>1706.7148440000001</c:v>
                </c:pt>
                <c:pt idx="171">
                  <c:v>1713.7266850000001</c:v>
                </c:pt>
                <c:pt idx="172">
                  <c:v>1720.7384030000001</c:v>
                </c:pt>
                <c:pt idx="173">
                  <c:v>1734.7620850000001</c:v>
                </c:pt>
                <c:pt idx="174">
                  <c:v>1741.7738039999999</c:v>
                </c:pt>
                <c:pt idx="175">
                  <c:v>1755.7973629999999</c:v>
                </c:pt>
                <c:pt idx="176">
                  <c:v>1762.8092039999999</c:v>
                </c:pt>
                <c:pt idx="177">
                  <c:v>1776.832764</c:v>
                </c:pt>
                <c:pt idx="178">
                  <c:v>1783.844482</c:v>
                </c:pt>
                <c:pt idx="179">
                  <c:v>1790.856323</c:v>
                </c:pt>
                <c:pt idx="180">
                  <c:v>1804.8798830000001</c:v>
                </c:pt>
                <c:pt idx="181">
                  <c:v>1817.955078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2000</c:v>
                </c:pt>
              </c:numCache>
            </c:numRef>
          </c:xVal>
          <c:yVal>
            <c:numRef>
              <c:f>NIST_NRC_T10_s!$AG$2:$AG$202</c:f>
              <c:numCache>
                <c:formatCode>General</c:formatCode>
                <c:ptCount val="201"/>
                <c:pt idx="0">
                  <c:v>0.13157890699999999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5.8596553800000004</c:v>
                </c:pt>
                <c:pt idx="6">
                  <c:v>11.0383482</c:v>
                </c:pt>
                <c:pt idx="7">
                  <c:v>16.36510277</c:v>
                </c:pt>
                <c:pt idx="8">
                  <c:v>20.65873337</c:v>
                </c:pt>
                <c:pt idx="9">
                  <c:v>24.62087631</c:v>
                </c:pt>
                <c:pt idx="10">
                  <c:v>28.176195140000001</c:v>
                </c:pt>
                <c:pt idx="11">
                  <c:v>31.738660809999999</c:v>
                </c:pt>
                <c:pt idx="12">
                  <c:v>35.272945399999998</c:v>
                </c:pt>
                <c:pt idx="13">
                  <c:v>38.99134445</c:v>
                </c:pt>
                <c:pt idx="14">
                  <c:v>41.799278260000001</c:v>
                </c:pt>
                <c:pt idx="15">
                  <c:v>45.528656009999999</c:v>
                </c:pt>
                <c:pt idx="16">
                  <c:v>48.30037308</c:v>
                </c:pt>
                <c:pt idx="17">
                  <c:v>51.993354799999999</c:v>
                </c:pt>
                <c:pt idx="18">
                  <c:v>55.638332370000001</c:v>
                </c:pt>
                <c:pt idx="19">
                  <c:v>58.276317599999999</c:v>
                </c:pt>
                <c:pt idx="20">
                  <c:v>61.670864109999997</c:v>
                </c:pt>
                <c:pt idx="21">
                  <c:v>64.232490540000001</c:v>
                </c:pt>
                <c:pt idx="22">
                  <c:v>67.378959660000007</c:v>
                </c:pt>
                <c:pt idx="23">
                  <c:v>70.216201780000006</c:v>
                </c:pt>
                <c:pt idx="24">
                  <c:v>73.332069399999995</c:v>
                </c:pt>
                <c:pt idx="25">
                  <c:v>76.145828249999994</c:v>
                </c:pt>
                <c:pt idx="26">
                  <c:v>79.668151859999995</c:v>
                </c:pt>
                <c:pt idx="27">
                  <c:v>82.879989620000003</c:v>
                </c:pt>
                <c:pt idx="28">
                  <c:v>86.005516049999997</c:v>
                </c:pt>
                <c:pt idx="29">
                  <c:v>89.135841369999994</c:v>
                </c:pt>
                <c:pt idx="30">
                  <c:v>92.268341059999997</c:v>
                </c:pt>
                <c:pt idx="31">
                  <c:v>95.090286250000005</c:v>
                </c:pt>
                <c:pt idx="32">
                  <c:v>98.104042050000004</c:v>
                </c:pt>
                <c:pt idx="33">
                  <c:v>101.1507416</c:v>
                </c:pt>
                <c:pt idx="34">
                  <c:v>104.2317429</c:v>
                </c:pt>
                <c:pt idx="35">
                  <c:v>106.9523392</c:v>
                </c:pt>
                <c:pt idx="36">
                  <c:v>110.0785522</c:v>
                </c:pt>
                <c:pt idx="37">
                  <c:v>113.20668790000001</c:v>
                </c:pt>
                <c:pt idx="38">
                  <c:v>116.28776550000001</c:v>
                </c:pt>
                <c:pt idx="39">
                  <c:v>119.1001282</c:v>
                </c:pt>
                <c:pt idx="40">
                  <c:v>122.42581180000001</c:v>
                </c:pt>
                <c:pt idx="41">
                  <c:v>125.1471176</c:v>
                </c:pt>
                <c:pt idx="42">
                  <c:v>127.8167572</c:v>
                </c:pt>
                <c:pt idx="43">
                  <c:v>131.5431519</c:v>
                </c:pt>
                <c:pt idx="44">
                  <c:v>133.65344239999999</c:v>
                </c:pt>
                <c:pt idx="45">
                  <c:v>136.7397919</c:v>
                </c:pt>
                <c:pt idx="46">
                  <c:v>138.74415590000001</c:v>
                </c:pt>
                <c:pt idx="47">
                  <c:v>141.6706848</c:v>
                </c:pt>
                <c:pt idx="48">
                  <c:v>143.5684967</c:v>
                </c:pt>
                <c:pt idx="49">
                  <c:v>146.3361664</c:v>
                </c:pt>
                <c:pt idx="50">
                  <c:v>148.12915039999999</c:v>
                </c:pt>
                <c:pt idx="51">
                  <c:v>150.7416992</c:v>
                </c:pt>
                <c:pt idx="52">
                  <c:v>153.26356509999999</c:v>
                </c:pt>
                <c:pt idx="53">
                  <c:v>155.6132202</c:v>
                </c:pt>
                <c:pt idx="54">
                  <c:v>157.1080475</c:v>
                </c:pt>
                <c:pt idx="55">
                  <c:v>158.71533199999999</c:v>
                </c:pt>
                <c:pt idx="56">
                  <c:v>160.99200440000001</c:v>
                </c:pt>
                <c:pt idx="57">
                  <c:v>162.65917970000001</c:v>
                </c:pt>
                <c:pt idx="58">
                  <c:v>164.2791138</c:v>
                </c:pt>
                <c:pt idx="59">
                  <c:v>166.36738589999999</c:v>
                </c:pt>
                <c:pt idx="60">
                  <c:v>167.8812408</c:v>
                </c:pt>
                <c:pt idx="61">
                  <c:v>169.5560303</c:v>
                </c:pt>
                <c:pt idx="62">
                  <c:v>171.83372499999999</c:v>
                </c:pt>
                <c:pt idx="63">
                  <c:v>172.931839</c:v>
                </c:pt>
                <c:pt idx="64">
                  <c:v>174.00352480000001</c:v>
                </c:pt>
                <c:pt idx="65">
                  <c:v>176.07003779999999</c:v>
                </c:pt>
                <c:pt idx="66">
                  <c:v>177.0658569</c:v>
                </c:pt>
                <c:pt idx="67">
                  <c:v>178.0373688</c:v>
                </c:pt>
                <c:pt idx="68">
                  <c:v>179.90933229999999</c:v>
                </c:pt>
                <c:pt idx="69">
                  <c:v>180.81074520000001</c:v>
                </c:pt>
                <c:pt idx="70">
                  <c:v>182.54667660000001</c:v>
                </c:pt>
                <c:pt idx="71">
                  <c:v>183.3820953</c:v>
                </c:pt>
                <c:pt idx="72">
                  <c:v>184.1963959</c:v>
                </c:pt>
                <c:pt idx="73">
                  <c:v>185.29922490000001</c:v>
                </c:pt>
                <c:pt idx="74">
                  <c:v>186.36306759999999</c:v>
                </c:pt>
                <c:pt idx="75">
                  <c:v>187.38867189999999</c:v>
                </c:pt>
                <c:pt idx="76">
                  <c:v>188.3770447</c:v>
                </c:pt>
                <c:pt idx="77">
                  <c:v>189.3293304</c:v>
                </c:pt>
                <c:pt idx="78">
                  <c:v>190.24667360000001</c:v>
                </c:pt>
                <c:pt idx="79">
                  <c:v>191.13008120000001</c:v>
                </c:pt>
                <c:pt idx="80">
                  <c:v>191.9805145</c:v>
                </c:pt>
                <c:pt idx="81">
                  <c:v>192.7989044</c:v>
                </c:pt>
                <c:pt idx="82">
                  <c:v>193.3681488</c:v>
                </c:pt>
                <c:pt idx="83">
                  <c:v>194.57768250000001</c:v>
                </c:pt>
                <c:pt idx="84">
                  <c:v>196.0491638</c:v>
                </c:pt>
                <c:pt idx="85">
                  <c:v>197.29702760000001</c:v>
                </c:pt>
                <c:pt idx="86">
                  <c:v>197.18537900000001</c:v>
                </c:pt>
                <c:pt idx="87">
                  <c:v>196.0817108</c:v>
                </c:pt>
                <c:pt idx="88">
                  <c:v>194.4224548</c:v>
                </c:pt>
                <c:pt idx="89">
                  <c:v>192.07192989999999</c:v>
                </c:pt>
                <c:pt idx="90">
                  <c:v>189.3946991</c:v>
                </c:pt>
                <c:pt idx="91">
                  <c:v>186.42233279999999</c:v>
                </c:pt>
                <c:pt idx="92">
                  <c:v>183.22219849999999</c:v>
                </c:pt>
                <c:pt idx="93">
                  <c:v>179.84437560000001</c:v>
                </c:pt>
                <c:pt idx="94">
                  <c:v>176.325592</c:v>
                </c:pt>
                <c:pt idx="95">
                  <c:v>172.14379880000001</c:v>
                </c:pt>
                <c:pt idx="96">
                  <c:v>168.6069641</c:v>
                </c:pt>
                <c:pt idx="97">
                  <c:v>165.01206970000001</c:v>
                </c:pt>
                <c:pt idx="98">
                  <c:v>161.37411499999999</c:v>
                </c:pt>
                <c:pt idx="99">
                  <c:v>157.70578</c:v>
                </c:pt>
                <c:pt idx="100">
                  <c:v>152.0852051</c:v>
                </c:pt>
                <c:pt idx="101">
                  <c:v>148.2157593</c:v>
                </c:pt>
                <c:pt idx="102">
                  <c:v>144.34768679999999</c:v>
                </c:pt>
                <c:pt idx="103">
                  <c:v>140.4883423</c:v>
                </c:pt>
                <c:pt idx="104">
                  <c:v>136.64402770000001</c:v>
                </c:pt>
                <c:pt idx="105">
                  <c:v>132.8202057</c:v>
                </c:pt>
                <c:pt idx="106">
                  <c:v>129.02156070000001</c:v>
                </c:pt>
                <c:pt idx="107">
                  <c:v>125.25224300000001</c:v>
                </c:pt>
                <c:pt idx="108">
                  <c:v>120.63652039999999</c:v>
                </c:pt>
                <c:pt idx="109">
                  <c:v>117.913208</c:v>
                </c:pt>
                <c:pt idx="110">
                  <c:v>115.2108612</c:v>
                </c:pt>
                <c:pt idx="111">
                  <c:v>109.8730698</c:v>
                </c:pt>
                <c:pt idx="112">
                  <c:v>107.239418</c:v>
                </c:pt>
                <c:pt idx="113">
                  <c:v>104.6302948</c:v>
                </c:pt>
                <c:pt idx="114">
                  <c:v>99.488479609999999</c:v>
                </c:pt>
                <c:pt idx="115">
                  <c:v>96.96705627</c:v>
                </c:pt>
                <c:pt idx="116">
                  <c:v>92.066879270000001</c:v>
                </c:pt>
                <c:pt idx="117">
                  <c:v>89.691856380000004</c:v>
                </c:pt>
                <c:pt idx="118">
                  <c:v>87.368453979999998</c:v>
                </c:pt>
                <c:pt idx="119">
                  <c:v>82.885139469999999</c:v>
                </c:pt>
                <c:pt idx="120">
                  <c:v>80.727020260000003</c:v>
                </c:pt>
                <c:pt idx="121">
                  <c:v>78.624122619999994</c:v>
                </c:pt>
                <c:pt idx="122">
                  <c:v>74.581359860000006</c:v>
                </c:pt>
                <c:pt idx="123">
                  <c:v>72.640251160000005</c:v>
                </c:pt>
                <c:pt idx="124">
                  <c:v>70.751617429999996</c:v>
                </c:pt>
                <c:pt idx="125">
                  <c:v>67.127807619999999</c:v>
                </c:pt>
                <c:pt idx="126">
                  <c:v>65.390510559999996</c:v>
                </c:pt>
                <c:pt idx="127">
                  <c:v>61.453208920000002</c:v>
                </c:pt>
                <c:pt idx="128">
                  <c:v>59.310649869999999</c:v>
                </c:pt>
                <c:pt idx="129">
                  <c:v>57.250003810000003</c:v>
                </c:pt>
                <c:pt idx="130">
                  <c:v>55.268375399999996</c:v>
                </c:pt>
                <c:pt idx="131">
                  <c:v>53.362957000000002</c:v>
                </c:pt>
                <c:pt idx="132">
                  <c:v>51.531002039999997</c:v>
                </c:pt>
                <c:pt idx="133">
                  <c:v>49.769828799999999</c:v>
                </c:pt>
                <c:pt idx="134">
                  <c:v>48.076843259999997</c:v>
                </c:pt>
                <c:pt idx="135">
                  <c:v>46.449512480000003</c:v>
                </c:pt>
                <c:pt idx="136">
                  <c:v>44.885417940000004</c:v>
                </c:pt>
                <c:pt idx="137">
                  <c:v>43.382240299999999</c:v>
                </c:pt>
                <c:pt idx="138">
                  <c:v>41.937759399999997</c:v>
                </c:pt>
                <c:pt idx="139">
                  <c:v>40.549850460000002</c:v>
                </c:pt>
                <c:pt idx="140">
                  <c:v>39.216499329999998</c:v>
                </c:pt>
                <c:pt idx="141">
                  <c:v>37.935802459999998</c:v>
                </c:pt>
                <c:pt idx="142">
                  <c:v>37.929527280000002</c:v>
                </c:pt>
                <c:pt idx="143">
                  <c:v>25.59054184</c:v>
                </c:pt>
                <c:pt idx="144">
                  <c:v>19.570825580000001</c:v>
                </c:pt>
                <c:pt idx="145">
                  <c:v>18.53991508</c:v>
                </c:pt>
                <c:pt idx="146">
                  <c:v>17.89705086</c:v>
                </c:pt>
                <c:pt idx="147">
                  <c:v>17.456199649999999</c:v>
                </c:pt>
                <c:pt idx="148">
                  <c:v>16.887783049999999</c:v>
                </c:pt>
                <c:pt idx="149">
                  <c:v>16.47404289</c:v>
                </c:pt>
                <c:pt idx="150">
                  <c:v>15.938292499999999</c:v>
                </c:pt>
                <c:pt idx="151">
                  <c:v>15.51472759</c:v>
                </c:pt>
                <c:pt idx="152">
                  <c:v>15.11672306</c:v>
                </c:pt>
                <c:pt idx="153">
                  <c:v>14.696958540000001</c:v>
                </c:pt>
                <c:pt idx="154">
                  <c:v>14.39652252</c:v>
                </c:pt>
                <c:pt idx="155">
                  <c:v>14.177597049999999</c:v>
                </c:pt>
                <c:pt idx="156">
                  <c:v>14.03401661</c:v>
                </c:pt>
                <c:pt idx="157">
                  <c:v>13.94381237</c:v>
                </c:pt>
                <c:pt idx="158">
                  <c:v>13.91261673</c:v>
                </c:pt>
                <c:pt idx="159">
                  <c:v>13.882339480000001</c:v>
                </c:pt>
                <c:pt idx="160">
                  <c:v>13.853838919999999</c:v>
                </c:pt>
                <c:pt idx="161">
                  <c:v>13.81331825</c:v>
                </c:pt>
                <c:pt idx="162">
                  <c:v>13.79846287</c:v>
                </c:pt>
                <c:pt idx="163">
                  <c:v>13.77037621</c:v>
                </c:pt>
                <c:pt idx="164">
                  <c:v>13.74433041</c:v>
                </c:pt>
                <c:pt idx="165">
                  <c:v>13.72020054</c:v>
                </c:pt>
                <c:pt idx="166">
                  <c:v>13.69789314</c:v>
                </c:pt>
                <c:pt idx="167">
                  <c:v>13.687399859999999</c:v>
                </c:pt>
                <c:pt idx="168">
                  <c:v>13.66769981</c:v>
                </c:pt>
                <c:pt idx="169">
                  <c:v>13.6496706</c:v>
                </c:pt>
                <c:pt idx="170">
                  <c:v>13.62924767</c:v>
                </c:pt>
                <c:pt idx="171">
                  <c:v>13.61993504</c:v>
                </c:pt>
                <c:pt idx="172">
                  <c:v>13.611195560000001</c:v>
                </c:pt>
                <c:pt idx="173">
                  <c:v>13.59534264</c:v>
                </c:pt>
                <c:pt idx="174">
                  <c:v>13.58817863</c:v>
                </c:pt>
                <c:pt idx="175">
                  <c:v>13.57525253</c:v>
                </c:pt>
                <c:pt idx="176">
                  <c:v>13.569446559999999</c:v>
                </c:pt>
                <c:pt idx="177">
                  <c:v>13.559050559999999</c:v>
                </c:pt>
                <c:pt idx="178">
                  <c:v>13.55442047</c:v>
                </c:pt>
                <c:pt idx="179">
                  <c:v>13.550146099999999</c:v>
                </c:pt>
                <c:pt idx="180">
                  <c:v>13.54259682</c:v>
                </c:pt>
                <c:pt idx="181">
                  <c:v>13.53665638</c:v>
                </c:pt>
                <c:pt idx="182">
                  <c:v>13.53204918</c:v>
                </c:pt>
                <c:pt idx="183">
                  <c:v>13.52881908</c:v>
                </c:pt>
                <c:pt idx="184">
                  <c:v>13.5260973</c:v>
                </c:pt>
                <c:pt idx="185">
                  <c:v>13.52384663</c:v>
                </c:pt>
                <c:pt idx="186">
                  <c:v>13.522033690000001</c:v>
                </c:pt>
                <c:pt idx="187">
                  <c:v>13.520633699999999</c:v>
                </c:pt>
                <c:pt idx="188">
                  <c:v>13.5196209</c:v>
                </c:pt>
                <c:pt idx="189">
                  <c:v>13.5189743</c:v>
                </c:pt>
                <c:pt idx="190">
                  <c:v>13.51866817</c:v>
                </c:pt>
                <c:pt idx="191">
                  <c:v>13.518684390000001</c:v>
                </c:pt>
                <c:pt idx="192">
                  <c:v>13.519005780000001</c:v>
                </c:pt>
                <c:pt idx="193">
                  <c:v>13.519609450000001</c:v>
                </c:pt>
                <c:pt idx="194">
                  <c:v>13.52048302</c:v>
                </c:pt>
                <c:pt idx="195">
                  <c:v>13.521608349999999</c:v>
                </c:pt>
                <c:pt idx="196">
                  <c:v>13.52297211</c:v>
                </c:pt>
                <c:pt idx="197">
                  <c:v>13.52455902</c:v>
                </c:pt>
                <c:pt idx="198">
                  <c:v>13.52635765</c:v>
                </c:pt>
                <c:pt idx="199">
                  <c:v>13.52835655</c:v>
                </c:pt>
                <c:pt idx="200">
                  <c:v>13.52835655</c:v>
                </c:pt>
              </c:numCache>
            </c:numRef>
          </c:yVal>
        </c:ser>
        <c:axId val="61983360"/>
        <c:axId val="82768256"/>
      </c:scatterChart>
      <c:valAx>
        <c:axId val="61983360"/>
        <c:scaling>
          <c:orientation val="minMax"/>
        </c:scaling>
        <c:axPos val="b"/>
        <c:numFmt formatCode="0.00E+00" sourceLinked="1"/>
        <c:tickLblPos val="nextTo"/>
        <c:crossAx val="82768256"/>
        <c:crosses val="autoZero"/>
        <c:crossBetween val="midCat"/>
      </c:valAx>
      <c:valAx>
        <c:axId val="82768256"/>
        <c:scaling>
          <c:orientation val="minMax"/>
        </c:scaling>
        <c:axPos val="l"/>
        <c:majorGridlines/>
        <c:numFmt formatCode="0.00E+00" sourceLinked="1"/>
        <c:tickLblPos val="nextTo"/>
        <c:crossAx val="619833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CFAST, Oxygne concentration mol fr</c:v>
          </c:tx>
          <c:marker>
            <c:symbol val="none"/>
          </c:marker>
          <c:xVal>
            <c:numRef>
              <c:f>NIST_NRC_T10_s!$A$3:$A$1803</c:f>
              <c:numCache>
                <c:formatCode>0.00E+00</c:formatCode>
                <c:ptCount val="1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</c:numCache>
            </c:numRef>
          </c:xVal>
          <c:yVal>
            <c:numRef>
              <c:f>NIST_NRC_T10_s!$B$3:$B$1803</c:f>
              <c:numCache>
                <c:formatCode>0.00E+00</c:formatCode>
                <c:ptCount val="1801"/>
                <c:pt idx="0">
                  <c:v>0.20261899999999999</c:v>
                </c:pt>
                <c:pt idx="1">
                  <c:v>0.20246800000000001</c:v>
                </c:pt>
                <c:pt idx="2">
                  <c:v>0.20238400000000001</c:v>
                </c:pt>
                <c:pt idx="3">
                  <c:v>0.20230400000000001</c:v>
                </c:pt>
                <c:pt idx="4">
                  <c:v>0.20222999999999999</c:v>
                </c:pt>
                <c:pt idx="5">
                  <c:v>0.20216000000000001</c:v>
                </c:pt>
                <c:pt idx="6">
                  <c:v>0.20209199999999999</c:v>
                </c:pt>
                <c:pt idx="7">
                  <c:v>0.20202500000000001</c:v>
                </c:pt>
                <c:pt idx="8">
                  <c:v>0.20196</c:v>
                </c:pt>
                <c:pt idx="9">
                  <c:v>0.20189599999999999</c:v>
                </c:pt>
                <c:pt idx="10">
                  <c:v>0.20183000000000001</c:v>
                </c:pt>
                <c:pt idx="11">
                  <c:v>0.201766</c:v>
                </c:pt>
                <c:pt idx="12">
                  <c:v>0.20170299999999999</c:v>
                </c:pt>
                <c:pt idx="13">
                  <c:v>0.20164099999999999</c:v>
                </c:pt>
                <c:pt idx="14">
                  <c:v>0.20157900000000001</c:v>
                </c:pt>
                <c:pt idx="15">
                  <c:v>0.201517</c:v>
                </c:pt>
                <c:pt idx="16">
                  <c:v>0.20145399999999999</c:v>
                </c:pt>
                <c:pt idx="17">
                  <c:v>0.20139299999999999</c:v>
                </c:pt>
                <c:pt idx="18">
                  <c:v>0.20133100000000001</c:v>
                </c:pt>
                <c:pt idx="19">
                  <c:v>0.201269</c:v>
                </c:pt>
                <c:pt idx="20">
                  <c:v>0.201207</c:v>
                </c:pt>
                <c:pt idx="21">
                  <c:v>0.20114599999999999</c:v>
                </c:pt>
                <c:pt idx="22">
                  <c:v>0.20108400000000001</c:v>
                </c:pt>
                <c:pt idx="23">
                  <c:v>0.20102200000000001</c:v>
                </c:pt>
                <c:pt idx="24">
                  <c:v>0.20096</c:v>
                </c:pt>
                <c:pt idx="25">
                  <c:v>0.20089799999999999</c:v>
                </c:pt>
                <c:pt idx="26">
                  <c:v>0.20083400000000001</c:v>
                </c:pt>
                <c:pt idx="27">
                  <c:v>0.200769</c:v>
                </c:pt>
                <c:pt idx="28">
                  <c:v>0.20070299999999999</c:v>
                </c:pt>
                <c:pt idx="29">
                  <c:v>0.20063600000000001</c:v>
                </c:pt>
                <c:pt idx="30">
                  <c:v>0.20057</c:v>
                </c:pt>
                <c:pt idx="31">
                  <c:v>0.20050299999999999</c:v>
                </c:pt>
                <c:pt idx="32">
                  <c:v>0.200436</c:v>
                </c:pt>
                <c:pt idx="33">
                  <c:v>0.20036799999999999</c:v>
                </c:pt>
                <c:pt idx="34">
                  <c:v>0.20030000000000001</c:v>
                </c:pt>
                <c:pt idx="35">
                  <c:v>0.20023199999999999</c:v>
                </c:pt>
                <c:pt idx="36">
                  <c:v>0.20016300000000001</c:v>
                </c:pt>
                <c:pt idx="37">
                  <c:v>0.20009299999999999</c:v>
                </c:pt>
                <c:pt idx="38">
                  <c:v>0.20002300000000001</c:v>
                </c:pt>
                <c:pt idx="39">
                  <c:v>0.19995299999999999</c:v>
                </c:pt>
                <c:pt idx="40">
                  <c:v>0.199882</c:v>
                </c:pt>
                <c:pt idx="41">
                  <c:v>0.19980999999999999</c:v>
                </c:pt>
                <c:pt idx="42">
                  <c:v>0.199738</c:v>
                </c:pt>
                <c:pt idx="43">
                  <c:v>0.19966500000000001</c:v>
                </c:pt>
                <c:pt idx="44">
                  <c:v>0.19959099999999999</c:v>
                </c:pt>
                <c:pt idx="45">
                  <c:v>0.199517</c:v>
                </c:pt>
                <c:pt idx="46">
                  <c:v>0.19944200000000001</c:v>
                </c:pt>
                <c:pt idx="47">
                  <c:v>0.19936699999999999</c:v>
                </c:pt>
                <c:pt idx="48">
                  <c:v>0.19928999999999999</c:v>
                </c:pt>
                <c:pt idx="49">
                  <c:v>0.199213</c:v>
                </c:pt>
                <c:pt idx="50">
                  <c:v>0.19913600000000001</c:v>
                </c:pt>
                <c:pt idx="51">
                  <c:v>0.19905700000000001</c:v>
                </c:pt>
                <c:pt idx="52">
                  <c:v>0.19897799999999999</c:v>
                </c:pt>
                <c:pt idx="53">
                  <c:v>0.19889899999999999</c:v>
                </c:pt>
                <c:pt idx="54">
                  <c:v>0.19882</c:v>
                </c:pt>
                <c:pt idx="55">
                  <c:v>0.198741</c:v>
                </c:pt>
                <c:pt idx="56">
                  <c:v>0.19866200000000001</c:v>
                </c:pt>
                <c:pt idx="57">
                  <c:v>0.19858300000000001</c:v>
                </c:pt>
                <c:pt idx="58">
                  <c:v>0.19850400000000001</c:v>
                </c:pt>
                <c:pt idx="59">
                  <c:v>0.19842499999999999</c:v>
                </c:pt>
                <c:pt idx="60">
                  <c:v>0.19834499999999999</c:v>
                </c:pt>
                <c:pt idx="61">
                  <c:v>0.198266</c:v>
                </c:pt>
                <c:pt idx="62">
                  <c:v>0.198187</c:v>
                </c:pt>
                <c:pt idx="63">
                  <c:v>0.19810700000000001</c:v>
                </c:pt>
                <c:pt idx="64">
                  <c:v>0.19802800000000001</c:v>
                </c:pt>
                <c:pt idx="65">
                  <c:v>0.19794800000000001</c:v>
                </c:pt>
                <c:pt idx="66">
                  <c:v>0.19786799999999999</c:v>
                </c:pt>
                <c:pt idx="67">
                  <c:v>0.19778799999999999</c:v>
                </c:pt>
                <c:pt idx="68">
                  <c:v>0.19770799999999999</c:v>
                </c:pt>
                <c:pt idx="69">
                  <c:v>0.197627</c:v>
                </c:pt>
                <c:pt idx="70">
                  <c:v>0.197546</c:v>
                </c:pt>
                <c:pt idx="71">
                  <c:v>0.197465</c:v>
                </c:pt>
                <c:pt idx="72">
                  <c:v>0.197384</c:v>
                </c:pt>
                <c:pt idx="73">
                  <c:v>0.19730300000000001</c:v>
                </c:pt>
                <c:pt idx="74">
                  <c:v>0.19722100000000001</c:v>
                </c:pt>
                <c:pt idx="75">
                  <c:v>0.19714000000000001</c:v>
                </c:pt>
                <c:pt idx="76">
                  <c:v>0.19705800000000001</c:v>
                </c:pt>
                <c:pt idx="77">
                  <c:v>0.19697600000000001</c:v>
                </c:pt>
                <c:pt idx="78">
                  <c:v>0.19689400000000001</c:v>
                </c:pt>
                <c:pt idx="79">
                  <c:v>0.19681100000000001</c:v>
                </c:pt>
                <c:pt idx="80">
                  <c:v>0.19672799999999999</c:v>
                </c:pt>
                <c:pt idx="81">
                  <c:v>0.1966</c:v>
                </c:pt>
                <c:pt idx="82">
                  <c:v>0.19656100000000001</c:v>
                </c:pt>
                <c:pt idx="83">
                  <c:v>0.19647700000000001</c:v>
                </c:pt>
                <c:pt idx="84">
                  <c:v>0.19639300000000001</c:v>
                </c:pt>
                <c:pt idx="85">
                  <c:v>0.19630900000000001</c:v>
                </c:pt>
                <c:pt idx="86">
                  <c:v>0.19622400000000001</c:v>
                </c:pt>
                <c:pt idx="87">
                  <c:v>0.19613900000000001</c:v>
                </c:pt>
                <c:pt idx="88">
                  <c:v>0.19605400000000001</c:v>
                </c:pt>
                <c:pt idx="89">
                  <c:v>0.195968</c:v>
                </c:pt>
                <c:pt idx="90">
                  <c:v>0.195883</c:v>
                </c:pt>
                <c:pt idx="91">
                  <c:v>0.195796</c:v>
                </c:pt>
                <c:pt idx="92">
                  <c:v>0.19571</c:v>
                </c:pt>
                <c:pt idx="93">
                  <c:v>0.19562299999999999</c:v>
                </c:pt>
                <c:pt idx="94">
                  <c:v>0.19553699999999999</c:v>
                </c:pt>
                <c:pt idx="95">
                  <c:v>0.19545000000000001</c:v>
                </c:pt>
                <c:pt idx="96">
                  <c:v>0.19536400000000001</c:v>
                </c:pt>
                <c:pt idx="97">
                  <c:v>0.19527700000000001</c:v>
                </c:pt>
                <c:pt idx="98">
                  <c:v>0.195191</c:v>
                </c:pt>
                <c:pt idx="99">
                  <c:v>0.195104</c:v>
                </c:pt>
                <c:pt idx="100">
                  <c:v>0.195018</c:v>
                </c:pt>
                <c:pt idx="101">
                  <c:v>0.19493099999999999</c:v>
                </c:pt>
                <c:pt idx="102">
                  <c:v>0.19484299999999999</c:v>
                </c:pt>
                <c:pt idx="103">
                  <c:v>0.19475600000000001</c:v>
                </c:pt>
                <c:pt idx="104">
                  <c:v>0.19466800000000001</c:v>
                </c:pt>
                <c:pt idx="105">
                  <c:v>0.19458</c:v>
                </c:pt>
                <c:pt idx="106">
                  <c:v>0.194492</c:v>
                </c:pt>
                <c:pt idx="107">
                  <c:v>0.19440299999999999</c:v>
                </c:pt>
                <c:pt idx="108">
                  <c:v>0.19431399999999999</c:v>
                </c:pt>
                <c:pt idx="109">
                  <c:v>0.19422500000000001</c:v>
                </c:pt>
                <c:pt idx="110">
                  <c:v>0.194136</c:v>
                </c:pt>
                <c:pt idx="111">
                  <c:v>0.194046</c:v>
                </c:pt>
                <c:pt idx="112">
                  <c:v>0.19395599999999999</c:v>
                </c:pt>
                <c:pt idx="113">
                  <c:v>0.19386600000000001</c:v>
                </c:pt>
                <c:pt idx="114">
                  <c:v>0.193776</c:v>
                </c:pt>
                <c:pt idx="115">
                  <c:v>0.193685</c:v>
                </c:pt>
                <c:pt idx="116">
                  <c:v>0.19359399999999999</c:v>
                </c:pt>
                <c:pt idx="117">
                  <c:v>0.19350300000000001</c:v>
                </c:pt>
                <c:pt idx="118">
                  <c:v>0.193411</c:v>
                </c:pt>
                <c:pt idx="119">
                  <c:v>0.19331999999999999</c:v>
                </c:pt>
                <c:pt idx="120">
                  <c:v>0.19322700000000001</c:v>
                </c:pt>
                <c:pt idx="121">
                  <c:v>0.193135</c:v>
                </c:pt>
                <c:pt idx="122">
                  <c:v>0.19304199999999999</c:v>
                </c:pt>
                <c:pt idx="123">
                  <c:v>0.19295000000000001</c:v>
                </c:pt>
                <c:pt idx="124">
                  <c:v>0.192857</c:v>
                </c:pt>
                <c:pt idx="125">
                  <c:v>0.19276299999999999</c:v>
                </c:pt>
                <c:pt idx="126">
                  <c:v>0.19266900000000001</c:v>
                </c:pt>
                <c:pt idx="127">
                  <c:v>0.192575</c:v>
                </c:pt>
                <c:pt idx="128">
                  <c:v>0.19248000000000001</c:v>
                </c:pt>
                <c:pt idx="129">
                  <c:v>0.192386</c:v>
                </c:pt>
                <c:pt idx="130">
                  <c:v>0.19229099999999999</c:v>
                </c:pt>
                <c:pt idx="131">
                  <c:v>0.192195</c:v>
                </c:pt>
                <c:pt idx="132">
                  <c:v>0.19209999999999999</c:v>
                </c:pt>
                <c:pt idx="133">
                  <c:v>0.19200400000000001</c:v>
                </c:pt>
                <c:pt idx="134">
                  <c:v>0.19190699999999999</c:v>
                </c:pt>
                <c:pt idx="135">
                  <c:v>0.19181000000000001</c:v>
                </c:pt>
                <c:pt idx="136">
                  <c:v>0.19171299999999999</c:v>
                </c:pt>
                <c:pt idx="137">
                  <c:v>0.19161600000000001</c:v>
                </c:pt>
                <c:pt idx="138">
                  <c:v>0.19151799999999999</c:v>
                </c:pt>
                <c:pt idx="139">
                  <c:v>0.19142000000000001</c:v>
                </c:pt>
                <c:pt idx="140">
                  <c:v>0.19132199999999999</c:v>
                </c:pt>
                <c:pt idx="141">
                  <c:v>0.191223</c:v>
                </c:pt>
                <c:pt idx="142">
                  <c:v>0.19112399999999999</c:v>
                </c:pt>
                <c:pt idx="143">
                  <c:v>0.191025</c:v>
                </c:pt>
                <c:pt idx="144">
                  <c:v>0.19092500000000001</c:v>
                </c:pt>
                <c:pt idx="145">
                  <c:v>0.19082499999999999</c:v>
                </c:pt>
                <c:pt idx="146">
                  <c:v>0.190724</c:v>
                </c:pt>
                <c:pt idx="147">
                  <c:v>0.19062299999999999</c:v>
                </c:pt>
                <c:pt idx="148">
                  <c:v>0.190521</c:v>
                </c:pt>
                <c:pt idx="149">
                  <c:v>0.19042000000000001</c:v>
                </c:pt>
                <c:pt idx="150">
                  <c:v>0.19031799999999999</c:v>
                </c:pt>
                <c:pt idx="151">
                  <c:v>0.190215</c:v>
                </c:pt>
                <c:pt idx="152">
                  <c:v>0.190113</c:v>
                </c:pt>
                <c:pt idx="153">
                  <c:v>0.19000900000000001</c:v>
                </c:pt>
                <c:pt idx="154">
                  <c:v>0.18990599999999999</c:v>
                </c:pt>
                <c:pt idx="155">
                  <c:v>0.189802</c:v>
                </c:pt>
                <c:pt idx="156">
                  <c:v>0.189697</c:v>
                </c:pt>
                <c:pt idx="157">
                  <c:v>0.18959200000000001</c:v>
                </c:pt>
                <c:pt idx="158">
                  <c:v>0.18948699999999999</c:v>
                </c:pt>
                <c:pt idx="159">
                  <c:v>0.18938199999999999</c:v>
                </c:pt>
                <c:pt idx="160">
                  <c:v>0.189276</c:v>
                </c:pt>
                <c:pt idx="161">
                  <c:v>0.189169</c:v>
                </c:pt>
                <c:pt idx="162">
                  <c:v>0.18906300000000001</c:v>
                </c:pt>
                <c:pt idx="163">
                  <c:v>0.18895500000000001</c:v>
                </c:pt>
                <c:pt idx="164">
                  <c:v>0.18884699999999999</c:v>
                </c:pt>
                <c:pt idx="165">
                  <c:v>0.18873899999999999</c:v>
                </c:pt>
                <c:pt idx="166">
                  <c:v>0.18862999999999999</c:v>
                </c:pt>
                <c:pt idx="167">
                  <c:v>0.18851999999999999</c:v>
                </c:pt>
                <c:pt idx="168">
                  <c:v>0.188411</c:v>
                </c:pt>
                <c:pt idx="169">
                  <c:v>0.1883</c:v>
                </c:pt>
                <c:pt idx="170">
                  <c:v>0.18819</c:v>
                </c:pt>
                <c:pt idx="171">
                  <c:v>0.188079</c:v>
                </c:pt>
                <c:pt idx="172">
                  <c:v>0.187967</c:v>
                </c:pt>
                <c:pt idx="173">
                  <c:v>0.18785499999999999</c:v>
                </c:pt>
                <c:pt idx="174">
                  <c:v>0.18774199999999999</c:v>
                </c:pt>
                <c:pt idx="175">
                  <c:v>0.18762899999999999</c:v>
                </c:pt>
                <c:pt idx="176">
                  <c:v>0.18751499999999999</c:v>
                </c:pt>
                <c:pt idx="177">
                  <c:v>0.18740100000000001</c:v>
                </c:pt>
                <c:pt idx="178">
                  <c:v>0.18728800000000001</c:v>
                </c:pt>
                <c:pt idx="179">
                  <c:v>0.18717500000000001</c:v>
                </c:pt>
                <c:pt idx="180">
                  <c:v>0.18706300000000001</c:v>
                </c:pt>
                <c:pt idx="181">
                  <c:v>0.18695200000000001</c:v>
                </c:pt>
                <c:pt idx="182">
                  <c:v>0.18684100000000001</c:v>
                </c:pt>
                <c:pt idx="183">
                  <c:v>0.18673100000000001</c:v>
                </c:pt>
                <c:pt idx="184">
                  <c:v>0.18662100000000001</c:v>
                </c:pt>
                <c:pt idx="185">
                  <c:v>0.18651100000000001</c:v>
                </c:pt>
                <c:pt idx="186">
                  <c:v>0.18640200000000001</c:v>
                </c:pt>
                <c:pt idx="187">
                  <c:v>0.18629399999999999</c:v>
                </c:pt>
                <c:pt idx="188">
                  <c:v>0.18618599999999999</c:v>
                </c:pt>
                <c:pt idx="189">
                  <c:v>0.18608</c:v>
                </c:pt>
                <c:pt idx="190">
                  <c:v>0.185973</c:v>
                </c:pt>
                <c:pt idx="191">
                  <c:v>0.18586800000000001</c:v>
                </c:pt>
                <c:pt idx="192">
                  <c:v>0.18576300000000001</c:v>
                </c:pt>
                <c:pt idx="193">
                  <c:v>0.18565799999999999</c:v>
                </c:pt>
                <c:pt idx="194">
                  <c:v>0.185555</c:v>
                </c:pt>
                <c:pt idx="195">
                  <c:v>0.185451</c:v>
                </c:pt>
                <c:pt idx="196">
                  <c:v>0.18534900000000001</c:v>
                </c:pt>
                <c:pt idx="197">
                  <c:v>0.185247</c:v>
                </c:pt>
                <c:pt idx="198">
                  <c:v>0.18514600000000001</c:v>
                </c:pt>
                <c:pt idx="199">
                  <c:v>0.18504499999999999</c:v>
                </c:pt>
                <c:pt idx="200">
                  <c:v>0.184945</c:v>
                </c:pt>
                <c:pt idx="201">
                  <c:v>0.18484500000000001</c:v>
                </c:pt>
                <c:pt idx="202">
                  <c:v>0.18474599999999999</c:v>
                </c:pt>
                <c:pt idx="203">
                  <c:v>0.18464700000000001</c:v>
                </c:pt>
                <c:pt idx="204">
                  <c:v>0.18454899999999999</c:v>
                </c:pt>
                <c:pt idx="205">
                  <c:v>0.184452</c:v>
                </c:pt>
                <c:pt idx="206">
                  <c:v>0.18435399999999999</c:v>
                </c:pt>
                <c:pt idx="207">
                  <c:v>0.18425800000000001</c:v>
                </c:pt>
                <c:pt idx="208">
                  <c:v>0.18416199999999999</c:v>
                </c:pt>
                <c:pt idx="209">
                  <c:v>0.18406600000000001</c:v>
                </c:pt>
                <c:pt idx="210">
                  <c:v>0.183971</c:v>
                </c:pt>
                <c:pt idx="211">
                  <c:v>0.18387600000000001</c:v>
                </c:pt>
                <c:pt idx="212">
                  <c:v>0.183781</c:v>
                </c:pt>
                <c:pt idx="213">
                  <c:v>0.18368699999999999</c:v>
                </c:pt>
                <c:pt idx="214">
                  <c:v>0.18359400000000001</c:v>
                </c:pt>
                <c:pt idx="215">
                  <c:v>0.183501</c:v>
                </c:pt>
                <c:pt idx="216">
                  <c:v>0.18340799999999999</c:v>
                </c:pt>
                <c:pt idx="217">
                  <c:v>0.18331500000000001</c:v>
                </c:pt>
                <c:pt idx="218">
                  <c:v>0.183223</c:v>
                </c:pt>
                <c:pt idx="219">
                  <c:v>0.18313199999999999</c:v>
                </c:pt>
                <c:pt idx="220">
                  <c:v>0.18304000000000001</c:v>
                </c:pt>
                <c:pt idx="221">
                  <c:v>0.182949</c:v>
                </c:pt>
                <c:pt idx="222">
                  <c:v>0.18285899999999999</c:v>
                </c:pt>
                <c:pt idx="223">
                  <c:v>0.18276899999999999</c:v>
                </c:pt>
                <c:pt idx="224">
                  <c:v>0.18267900000000001</c:v>
                </c:pt>
                <c:pt idx="225">
                  <c:v>0.182589</c:v>
                </c:pt>
                <c:pt idx="226">
                  <c:v>0.1825</c:v>
                </c:pt>
                <c:pt idx="227">
                  <c:v>0.18241099999999999</c:v>
                </c:pt>
                <c:pt idx="228">
                  <c:v>0.18232200000000001</c:v>
                </c:pt>
                <c:pt idx="229">
                  <c:v>0.18223300000000001</c:v>
                </c:pt>
                <c:pt idx="230">
                  <c:v>0.182145</c:v>
                </c:pt>
                <c:pt idx="231">
                  <c:v>0.182057</c:v>
                </c:pt>
                <c:pt idx="232">
                  <c:v>0.18196999999999999</c:v>
                </c:pt>
                <c:pt idx="233">
                  <c:v>0.18188199999999999</c:v>
                </c:pt>
                <c:pt idx="234">
                  <c:v>0.18179500000000001</c:v>
                </c:pt>
                <c:pt idx="235">
                  <c:v>0.18170800000000001</c:v>
                </c:pt>
                <c:pt idx="236">
                  <c:v>0.18162200000000001</c:v>
                </c:pt>
                <c:pt idx="237">
                  <c:v>0.181535</c:v>
                </c:pt>
                <c:pt idx="238">
                  <c:v>0.181449</c:v>
                </c:pt>
                <c:pt idx="239">
                  <c:v>0.181363</c:v>
                </c:pt>
                <c:pt idx="240">
                  <c:v>0.18127699999999999</c:v>
                </c:pt>
                <c:pt idx="241">
                  <c:v>0.18119199999999999</c:v>
                </c:pt>
                <c:pt idx="242">
                  <c:v>0.18110599999999999</c:v>
                </c:pt>
                <c:pt idx="243">
                  <c:v>0.18102099999999999</c:v>
                </c:pt>
                <c:pt idx="244">
                  <c:v>0.18093600000000001</c:v>
                </c:pt>
                <c:pt idx="245">
                  <c:v>0.18085100000000001</c:v>
                </c:pt>
                <c:pt idx="246">
                  <c:v>0.18076700000000001</c:v>
                </c:pt>
                <c:pt idx="247">
                  <c:v>0.18068200000000001</c:v>
                </c:pt>
                <c:pt idx="248">
                  <c:v>0.18059800000000001</c:v>
                </c:pt>
                <c:pt idx="249">
                  <c:v>0.18051400000000001</c:v>
                </c:pt>
                <c:pt idx="250">
                  <c:v>0.18043000000000001</c:v>
                </c:pt>
                <c:pt idx="251">
                  <c:v>0.18034600000000001</c:v>
                </c:pt>
                <c:pt idx="252">
                  <c:v>0.18026200000000001</c:v>
                </c:pt>
                <c:pt idx="253">
                  <c:v>0.18017900000000001</c:v>
                </c:pt>
                <c:pt idx="254">
                  <c:v>0.18009500000000001</c:v>
                </c:pt>
                <c:pt idx="255">
                  <c:v>0.18001200000000001</c:v>
                </c:pt>
                <c:pt idx="256">
                  <c:v>0.17992900000000001</c:v>
                </c:pt>
                <c:pt idx="257">
                  <c:v>0.17984600000000001</c:v>
                </c:pt>
                <c:pt idx="258">
                  <c:v>0.17976300000000001</c:v>
                </c:pt>
                <c:pt idx="259">
                  <c:v>0.17968000000000001</c:v>
                </c:pt>
                <c:pt idx="260">
                  <c:v>0.17959700000000001</c:v>
                </c:pt>
                <c:pt idx="261">
                  <c:v>0.17951400000000001</c:v>
                </c:pt>
                <c:pt idx="262">
                  <c:v>0.17943200000000001</c:v>
                </c:pt>
                <c:pt idx="263">
                  <c:v>0.17934900000000001</c:v>
                </c:pt>
                <c:pt idx="264">
                  <c:v>0.17926700000000001</c:v>
                </c:pt>
                <c:pt idx="265">
                  <c:v>0.17918400000000001</c:v>
                </c:pt>
                <c:pt idx="266">
                  <c:v>0.17910200000000001</c:v>
                </c:pt>
                <c:pt idx="267">
                  <c:v>0.17902000000000001</c:v>
                </c:pt>
                <c:pt idx="268">
                  <c:v>0.17893800000000001</c:v>
                </c:pt>
                <c:pt idx="269">
                  <c:v>0.17885499999999999</c:v>
                </c:pt>
                <c:pt idx="270">
                  <c:v>0.17877299999999999</c:v>
                </c:pt>
                <c:pt idx="271">
                  <c:v>0.17869099999999999</c:v>
                </c:pt>
                <c:pt idx="272">
                  <c:v>0.17860899999999999</c:v>
                </c:pt>
                <c:pt idx="273">
                  <c:v>0.17852699999999999</c:v>
                </c:pt>
                <c:pt idx="274">
                  <c:v>0.17844499999999999</c:v>
                </c:pt>
                <c:pt idx="275">
                  <c:v>0.17836299999999999</c:v>
                </c:pt>
                <c:pt idx="276">
                  <c:v>0.178281</c:v>
                </c:pt>
                <c:pt idx="277">
                  <c:v>0.1782</c:v>
                </c:pt>
                <c:pt idx="278">
                  <c:v>0.178118</c:v>
                </c:pt>
                <c:pt idx="279">
                  <c:v>0.178036</c:v>
                </c:pt>
                <c:pt idx="280">
                  <c:v>0.177954</c:v>
                </c:pt>
                <c:pt idx="281">
                  <c:v>0.177872</c:v>
                </c:pt>
                <c:pt idx="282">
                  <c:v>0.17779</c:v>
                </c:pt>
                <c:pt idx="283">
                  <c:v>0.177708</c:v>
                </c:pt>
                <c:pt idx="284">
                  <c:v>0.17762600000000001</c:v>
                </c:pt>
                <c:pt idx="285">
                  <c:v>0.17754500000000001</c:v>
                </c:pt>
                <c:pt idx="286">
                  <c:v>0.17746300000000001</c:v>
                </c:pt>
                <c:pt idx="287">
                  <c:v>0.17738100000000001</c:v>
                </c:pt>
                <c:pt idx="288">
                  <c:v>0.17729900000000001</c:v>
                </c:pt>
                <c:pt idx="289">
                  <c:v>0.17721700000000001</c:v>
                </c:pt>
                <c:pt idx="290">
                  <c:v>0.17713499999999999</c:v>
                </c:pt>
                <c:pt idx="291">
                  <c:v>0.17705299999999999</c:v>
                </c:pt>
                <c:pt idx="292">
                  <c:v>0.17696999999999999</c:v>
                </c:pt>
                <c:pt idx="293">
                  <c:v>0.17688799999999999</c:v>
                </c:pt>
                <c:pt idx="294">
                  <c:v>0.17680599999999999</c:v>
                </c:pt>
                <c:pt idx="295">
                  <c:v>0.17672399999999999</c:v>
                </c:pt>
                <c:pt idx="296">
                  <c:v>0.17664099999999999</c:v>
                </c:pt>
                <c:pt idx="297">
                  <c:v>0.17655899999999999</c:v>
                </c:pt>
                <c:pt idx="298">
                  <c:v>0.17647699999999999</c:v>
                </c:pt>
                <c:pt idx="299">
                  <c:v>0.176394</c:v>
                </c:pt>
                <c:pt idx="300">
                  <c:v>0.176311</c:v>
                </c:pt>
                <c:pt idx="301">
                  <c:v>0.176229</c:v>
                </c:pt>
                <c:pt idx="302">
                  <c:v>0.176146</c:v>
                </c:pt>
                <c:pt idx="303">
                  <c:v>0.176063</c:v>
                </c:pt>
                <c:pt idx="304">
                  <c:v>0.17598</c:v>
                </c:pt>
                <c:pt idx="305">
                  <c:v>0.175897</c:v>
                </c:pt>
                <c:pt idx="306">
                  <c:v>0.175814</c:v>
                </c:pt>
                <c:pt idx="307">
                  <c:v>0.175731</c:v>
                </c:pt>
                <c:pt idx="308">
                  <c:v>0.175648</c:v>
                </c:pt>
                <c:pt idx="309">
                  <c:v>0.175564</c:v>
                </c:pt>
                <c:pt idx="310">
                  <c:v>0.175481</c:v>
                </c:pt>
                <c:pt idx="311">
                  <c:v>0.175397</c:v>
                </c:pt>
                <c:pt idx="312">
                  <c:v>0.175314</c:v>
                </c:pt>
                <c:pt idx="313">
                  <c:v>0.17523</c:v>
                </c:pt>
                <c:pt idx="314">
                  <c:v>0.175146</c:v>
                </c:pt>
                <c:pt idx="315">
                  <c:v>0.175062</c:v>
                </c:pt>
                <c:pt idx="316">
                  <c:v>0.17497799999999999</c:v>
                </c:pt>
                <c:pt idx="317">
                  <c:v>0.17489299999999999</c:v>
                </c:pt>
                <c:pt idx="318">
                  <c:v>0.17480899999999999</c:v>
                </c:pt>
                <c:pt idx="319">
                  <c:v>0.17472399999999999</c:v>
                </c:pt>
                <c:pt idx="320">
                  <c:v>0.17463999999999999</c:v>
                </c:pt>
                <c:pt idx="321">
                  <c:v>0.17455499999999999</c:v>
                </c:pt>
                <c:pt idx="322">
                  <c:v>0.17446999999999999</c:v>
                </c:pt>
                <c:pt idx="323">
                  <c:v>0.17438500000000001</c:v>
                </c:pt>
                <c:pt idx="324">
                  <c:v>0.17430000000000001</c:v>
                </c:pt>
                <c:pt idx="325">
                  <c:v>0.17421400000000001</c:v>
                </c:pt>
                <c:pt idx="326">
                  <c:v>0.17412900000000001</c:v>
                </c:pt>
                <c:pt idx="327">
                  <c:v>0.174043</c:v>
                </c:pt>
                <c:pt idx="328">
                  <c:v>0.173957</c:v>
                </c:pt>
                <c:pt idx="329">
                  <c:v>0.173871</c:v>
                </c:pt>
                <c:pt idx="330">
                  <c:v>0.173785</c:v>
                </c:pt>
                <c:pt idx="331">
                  <c:v>0.17369899999999999</c:v>
                </c:pt>
                <c:pt idx="332">
                  <c:v>0.17361199999999999</c:v>
                </c:pt>
                <c:pt idx="333">
                  <c:v>0.17352600000000001</c:v>
                </c:pt>
                <c:pt idx="334">
                  <c:v>0.17343900000000001</c:v>
                </c:pt>
                <c:pt idx="335">
                  <c:v>0.17335200000000001</c:v>
                </c:pt>
                <c:pt idx="336">
                  <c:v>0.173265</c:v>
                </c:pt>
                <c:pt idx="337">
                  <c:v>0.173178</c:v>
                </c:pt>
                <c:pt idx="338">
                  <c:v>0.17308999999999999</c:v>
                </c:pt>
                <c:pt idx="339">
                  <c:v>0.17300299999999999</c:v>
                </c:pt>
                <c:pt idx="340">
                  <c:v>0.17291500000000001</c:v>
                </c:pt>
                <c:pt idx="341">
                  <c:v>0.17282700000000001</c:v>
                </c:pt>
                <c:pt idx="342">
                  <c:v>0.172739</c:v>
                </c:pt>
                <c:pt idx="343">
                  <c:v>0.17265</c:v>
                </c:pt>
                <c:pt idx="344">
                  <c:v>0.17255999999999999</c:v>
                </c:pt>
                <c:pt idx="345">
                  <c:v>0.17247000000000001</c:v>
                </c:pt>
                <c:pt idx="346">
                  <c:v>0.172378</c:v>
                </c:pt>
                <c:pt idx="347">
                  <c:v>0.17228599999999999</c:v>
                </c:pt>
                <c:pt idx="348">
                  <c:v>0.17219300000000001</c:v>
                </c:pt>
                <c:pt idx="349">
                  <c:v>0.1721</c:v>
                </c:pt>
                <c:pt idx="350">
                  <c:v>0.17200499999999999</c:v>
                </c:pt>
                <c:pt idx="351">
                  <c:v>0.17191100000000001</c:v>
                </c:pt>
                <c:pt idx="352">
                  <c:v>0.171815</c:v>
                </c:pt>
                <c:pt idx="353">
                  <c:v>0.17172000000000001</c:v>
                </c:pt>
                <c:pt idx="354">
                  <c:v>0.171623</c:v>
                </c:pt>
                <c:pt idx="355">
                  <c:v>0.17152700000000001</c:v>
                </c:pt>
                <c:pt idx="356">
                  <c:v>0.17143</c:v>
                </c:pt>
                <c:pt idx="357">
                  <c:v>0.17133300000000001</c:v>
                </c:pt>
                <c:pt idx="358">
                  <c:v>0.171235</c:v>
                </c:pt>
                <c:pt idx="359">
                  <c:v>0.17113700000000001</c:v>
                </c:pt>
                <c:pt idx="360">
                  <c:v>0.171039</c:v>
                </c:pt>
                <c:pt idx="361">
                  <c:v>0.17094100000000001</c:v>
                </c:pt>
                <c:pt idx="362">
                  <c:v>0.17084299999999999</c:v>
                </c:pt>
                <c:pt idx="363">
                  <c:v>0.17074400000000001</c:v>
                </c:pt>
                <c:pt idx="364">
                  <c:v>0.17064499999999999</c:v>
                </c:pt>
                <c:pt idx="365">
                  <c:v>0.170546</c:v>
                </c:pt>
                <c:pt idx="366">
                  <c:v>0.17044699999999999</c:v>
                </c:pt>
                <c:pt idx="367">
                  <c:v>0.170348</c:v>
                </c:pt>
                <c:pt idx="368">
                  <c:v>0.17024900000000001</c:v>
                </c:pt>
                <c:pt idx="369">
                  <c:v>0.17015</c:v>
                </c:pt>
                <c:pt idx="370">
                  <c:v>0.17005000000000001</c:v>
                </c:pt>
                <c:pt idx="371">
                  <c:v>0.16995099999999999</c:v>
                </c:pt>
                <c:pt idx="372">
                  <c:v>0.169852</c:v>
                </c:pt>
                <c:pt idx="373">
                  <c:v>0.16975199999999999</c:v>
                </c:pt>
                <c:pt idx="374">
                  <c:v>0.169653</c:v>
                </c:pt>
                <c:pt idx="375">
                  <c:v>0.16955400000000001</c:v>
                </c:pt>
                <c:pt idx="376">
                  <c:v>0.16945399999999999</c:v>
                </c:pt>
                <c:pt idx="377">
                  <c:v>0.16935500000000001</c:v>
                </c:pt>
                <c:pt idx="378">
                  <c:v>0.16925599999999999</c:v>
                </c:pt>
                <c:pt idx="379">
                  <c:v>0.169157</c:v>
                </c:pt>
                <c:pt idx="380">
                  <c:v>0.16905800000000001</c:v>
                </c:pt>
                <c:pt idx="381">
                  <c:v>0.168959</c:v>
                </c:pt>
                <c:pt idx="382">
                  <c:v>0.16886000000000001</c:v>
                </c:pt>
                <c:pt idx="383">
                  <c:v>0.16876099999999999</c:v>
                </c:pt>
                <c:pt idx="384">
                  <c:v>0.16866200000000001</c:v>
                </c:pt>
                <c:pt idx="385">
                  <c:v>0.16856399999999999</c:v>
                </c:pt>
                <c:pt idx="386">
                  <c:v>0.168466</c:v>
                </c:pt>
                <c:pt idx="387">
                  <c:v>0.16836699999999999</c:v>
                </c:pt>
                <c:pt idx="388">
                  <c:v>0.168269</c:v>
                </c:pt>
                <c:pt idx="389">
                  <c:v>0.16817099999999999</c:v>
                </c:pt>
                <c:pt idx="390">
                  <c:v>0.168073</c:v>
                </c:pt>
                <c:pt idx="391">
                  <c:v>0.16797500000000001</c:v>
                </c:pt>
                <c:pt idx="392">
                  <c:v>0.167878</c:v>
                </c:pt>
                <c:pt idx="393">
                  <c:v>0.16778000000000001</c:v>
                </c:pt>
                <c:pt idx="394">
                  <c:v>0.167683</c:v>
                </c:pt>
                <c:pt idx="395">
                  <c:v>0.16758600000000001</c:v>
                </c:pt>
                <c:pt idx="396">
                  <c:v>0.167489</c:v>
                </c:pt>
                <c:pt idx="397">
                  <c:v>0.16739299999999999</c:v>
                </c:pt>
                <c:pt idx="398">
                  <c:v>0.167296</c:v>
                </c:pt>
                <c:pt idx="399">
                  <c:v>0.16719999999999999</c:v>
                </c:pt>
                <c:pt idx="400">
                  <c:v>0.167104</c:v>
                </c:pt>
                <c:pt idx="401">
                  <c:v>0.16700799999999999</c:v>
                </c:pt>
                <c:pt idx="402">
                  <c:v>0.166912</c:v>
                </c:pt>
                <c:pt idx="403">
                  <c:v>0.16681699999999999</c:v>
                </c:pt>
                <c:pt idx="404">
                  <c:v>0.16672200000000001</c:v>
                </c:pt>
                <c:pt idx="405">
                  <c:v>0.166627</c:v>
                </c:pt>
                <c:pt idx="406">
                  <c:v>0.16653200000000001</c:v>
                </c:pt>
                <c:pt idx="407">
                  <c:v>0.166437</c:v>
                </c:pt>
                <c:pt idx="408">
                  <c:v>0.16634299999999999</c:v>
                </c:pt>
                <c:pt idx="409">
                  <c:v>0.16624900000000001</c:v>
                </c:pt>
                <c:pt idx="410">
                  <c:v>0.166155</c:v>
                </c:pt>
                <c:pt idx="411">
                  <c:v>0.16606099999999999</c:v>
                </c:pt>
                <c:pt idx="412">
                  <c:v>0.165967</c:v>
                </c:pt>
                <c:pt idx="413">
                  <c:v>0.16587399999999999</c:v>
                </c:pt>
                <c:pt idx="414">
                  <c:v>0.16578100000000001</c:v>
                </c:pt>
                <c:pt idx="415">
                  <c:v>0.165688</c:v>
                </c:pt>
                <c:pt idx="416">
                  <c:v>0.16559599999999999</c:v>
                </c:pt>
                <c:pt idx="417">
                  <c:v>0.16550300000000001</c:v>
                </c:pt>
                <c:pt idx="418">
                  <c:v>0.165411</c:v>
                </c:pt>
                <c:pt idx="419">
                  <c:v>0.16531899999999999</c:v>
                </c:pt>
                <c:pt idx="420">
                  <c:v>0.16522800000000001</c:v>
                </c:pt>
                <c:pt idx="421">
                  <c:v>0.16513600000000001</c:v>
                </c:pt>
                <c:pt idx="422">
                  <c:v>0.165045</c:v>
                </c:pt>
                <c:pt idx="423">
                  <c:v>0.16495399999999999</c:v>
                </c:pt>
                <c:pt idx="424">
                  <c:v>0.16486300000000001</c:v>
                </c:pt>
                <c:pt idx="425">
                  <c:v>0.164773</c:v>
                </c:pt>
                <c:pt idx="426">
                  <c:v>0.164682</c:v>
                </c:pt>
                <c:pt idx="427">
                  <c:v>0.16459299999999999</c:v>
                </c:pt>
                <c:pt idx="428">
                  <c:v>0.16450300000000001</c:v>
                </c:pt>
                <c:pt idx="429">
                  <c:v>0.164413</c:v>
                </c:pt>
                <c:pt idx="430">
                  <c:v>0.164324</c:v>
                </c:pt>
                <c:pt idx="431">
                  <c:v>0.16423499999999999</c:v>
                </c:pt>
                <c:pt idx="432">
                  <c:v>0.16414599999999999</c:v>
                </c:pt>
                <c:pt idx="433">
                  <c:v>0.16405800000000001</c:v>
                </c:pt>
                <c:pt idx="434">
                  <c:v>0.16397</c:v>
                </c:pt>
                <c:pt idx="435">
                  <c:v>0.163882</c:v>
                </c:pt>
                <c:pt idx="436">
                  <c:v>0.163794</c:v>
                </c:pt>
                <c:pt idx="437">
                  <c:v>0.16370599999999999</c:v>
                </c:pt>
                <c:pt idx="438">
                  <c:v>0.16361899999999999</c:v>
                </c:pt>
                <c:pt idx="439">
                  <c:v>0.16353200000000001</c:v>
                </c:pt>
                <c:pt idx="440">
                  <c:v>0.16344500000000001</c:v>
                </c:pt>
                <c:pt idx="441">
                  <c:v>0.163359</c:v>
                </c:pt>
                <c:pt idx="442">
                  <c:v>0.163272</c:v>
                </c:pt>
                <c:pt idx="443">
                  <c:v>0.163186</c:v>
                </c:pt>
                <c:pt idx="444">
                  <c:v>0.163101</c:v>
                </c:pt>
                <c:pt idx="445">
                  <c:v>0.16301499999999999</c:v>
                </c:pt>
                <c:pt idx="446">
                  <c:v>0.16292999999999999</c:v>
                </c:pt>
                <c:pt idx="447">
                  <c:v>0.16284499999999999</c:v>
                </c:pt>
                <c:pt idx="448">
                  <c:v>0.16275999999999999</c:v>
                </c:pt>
                <c:pt idx="449">
                  <c:v>0.16267599999999999</c:v>
                </c:pt>
                <c:pt idx="450">
                  <c:v>0.16259100000000001</c:v>
                </c:pt>
                <c:pt idx="451">
                  <c:v>0.16250700000000001</c:v>
                </c:pt>
                <c:pt idx="452">
                  <c:v>0.16242400000000001</c:v>
                </c:pt>
                <c:pt idx="453">
                  <c:v>0.16234000000000001</c:v>
                </c:pt>
                <c:pt idx="454">
                  <c:v>0.16225700000000001</c:v>
                </c:pt>
                <c:pt idx="455">
                  <c:v>0.16217400000000001</c:v>
                </c:pt>
                <c:pt idx="456">
                  <c:v>0.16209100000000001</c:v>
                </c:pt>
                <c:pt idx="457">
                  <c:v>0.16200899999999999</c:v>
                </c:pt>
                <c:pt idx="458">
                  <c:v>0.16192599999999999</c:v>
                </c:pt>
                <c:pt idx="459">
                  <c:v>0.16184399999999999</c:v>
                </c:pt>
                <c:pt idx="460">
                  <c:v>0.16176299999999999</c:v>
                </c:pt>
                <c:pt idx="461">
                  <c:v>0.16168099999999999</c:v>
                </c:pt>
                <c:pt idx="462">
                  <c:v>0.16159999999999999</c:v>
                </c:pt>
                <c:pt idx="463">
                  <c:v>0.161519</c:v>
                </c:pt>
                <c:pt idx="464">
                  <c:v>0.161438</c:v>
                </c:pt>
                <c:pt idx="465">
                  <c:v>0.161358</c:v>
                </c:pt>
                <c:pt idx="466">
                  <c:v>0.161277</c:v>
                </c:pt>
                <c:pt idx="467">
                  <c:v>0.16119700000000001</c:v>
                </c:pt>
                <c:pt idx="468">
                  <c:v>0.16111800000000001</c:v>
                </c:pt>
                <c:pt idx="469">
                  <c:v>0.16103799999999999</c:v>
                </c:pt>
                <c:pt idx="470">
                  <c:v>0.16095899999999999</c:v>
                </c:pt>
                <c:pt idx="471">
                  <c:v>0.16088</c:v>
                </c:pt>
                <c:pt idx="472">
                  <c:v>0.160801</c:v>
                </c:pt>
                <c:pt idx="473">
                  <c:v>0.160723</c:v>
                </c:pt>
                <c:pt idx="474">
                  <c:v>0.16064400000000001</c:v>
                </c:pt>
                <c:pt idx="475">
                  <c:v>0.16056599999999999</c:v>
                </c:pt>
                <c:pt idx="476">
                  <c:v>0.16048899999999999</c:v>
                </c:pt>
                <c:pt idx="477">
                  <c:v>0.160411</c:v>
                </c:pt>
                <c:pt idx="478">
                  <c:v>0.160334</c:v>
                </c:pt>
                <c:pt idx="479">
                  <c:v>0.16025700000000001</c:v>
                </c:pt>
                <c:pt idx="480">
                  <c:v>0.16017999999999999</c:v>
                </c:pt>
                <c:pt idx="481">
                  <c:v>0.160104</c:v>
                </c:pt>
                <c:pt idx="482">
                  <c:v>0.160028</c:v>
                </c:pt>
                <c:pt idx="483">
                  <c:v>0.15995100000000001</c:v>
                </c:pt>
                <c:pt idx="484">
                  <c:v>0.15987599999999999</c:v>
                </c:pt>
                <c:pt idx="485">
                  <c:v>0.1598</c:v>
                </c:pt>
                <c:pt idx="486">
                  <c:v>0.15972500000000001</c:v>
                </c:pt>
                <c:pt idx="487">
                  <c:v>0.15964999999999999</c:v>
                </c:pt>
                <c:pt idx="488">
                  <c:v>0.15957499999999999</c:v>
                </c:pt>
                <c:pt idx="489">
                  <c:v>0.1595</c:v>
                </c:pt>
                <c:pt idx="490">
                  <c:v>0.15942600000000001</c:v>
                </c:pt>
                <c:pt idx="491">
                  <c:v>0.15935199999999999</c:v>
                </c:pt>
                <c:pt idx="492">
                  <c:v>0.159278</c:v>
                </c:pt>
                <c:pt idx="493">
                  <c:v>0.15920400000000001</c:v>
                </c:pt>
                <c:pt idx="494">
                  <c:v>0.15913099999999999</c:v>
                </c:pt>
                <c:pt idx="495">
                  <c:v>0.159058</c:v>
                </c:pt>
                <c:pt idx="496">
                  <c:v>0.15898399999999999</c:v>
                </c:pt>
                <c:pt idx="497">
                  <c:v>0.158912</c:v>
                </c:pt>
                <c:pt idx="498">
                  <c:v>0.15883900000000001</c:v>
                </c:pt>
                <c:pt idx="499">
                  <c:v>0.15876699999999999</c:v>
                </c:pt>
                <c:pt idx="500">
                  <c:v>0.158695</c:v>
                </c:pt>
                <c:pt idx="501">
                  <c:v>0.15862299999999999</c:v>
                </c:pt>
                <c:pt idx="502">
                  <c:v>0.158551</c:v>
                </c:pt>
                <c:pt idx="503">
                  <c:v>0.15848000000000001</c:v>
                </c:pt>
                <c:pt idx="504">
                  <c:v>0.15840799999999999</c:v>
                </c:pt>
                <c:pt idx="505">
                  <c:v>0.15833700000000001</c:v>
                </c:pt>
                <c:pt idx="506">
                  <c:v>0.15826699999999999</c:v>
                </c:pt>
                <c:pt idx="507">
                  <c:v>0.158196</c:v>
                </c:pt>
                <c:pt idx="508">
                  <c:v>0.15812599999999999</c:v>
                </c:pt>
                <c:pt idx="509">
                  <c:v>0.158055</c:v>
                </c:pt>
                <c:pt idx="510">
                  <c:v>0.15798599999999999</c:v>
                </c:pt>
                <c:pt idx="511">
                  <c:v>0.157916</c:v>
                </c:pt>
                <c:pt idx="512">
                  <c:v>0.15784599999999999</c:v>
                </c:pt>
                <c:pt idx="513">
                  <c:v>0.157777</c:v>
                </c:pt>
                <c:pt idx="514">
                  <c:v>0.15770799999999999</c:v>
                </c:pt>
                <c:pt idx="515">
                  <c:v>0.157639</c:v>
                </c:pt>
                <c:pt idx="516">
                  <c:v>0.15756999999999999</c:v>
                </c:pt>
                <c:pt idx="517">
                  <c:v>0.157502</c:v>
                </c:pt>
                <c:pt idx="518">
                  <c:v>0.15743299999999999</c:v>
                </c:pt>
                <c:pt idx="519">
                  <c:v>0.157365</c:v>
                </c:pt>
                <c:pt idx="520">
                  <c:v>0.15729699999999999</c:v>
                </c:pt>
                <c:pt idx="521">
                  <c:v>0.15723000000000001</c:v>
                </c:pt>
                <c:pt idx="522">
                  <c:v>0.157162</c:v>
                </c:pt>
                <c:pt idx="523">
                  <c:v>0.15709500000000001</c:v>
                </c:pt>
                <c:pt idx="524">
                  <c:v>0.157028</c:v>
                </c:pt>
                <c:pt idx="525">
                  <c:v>0.15696099999999999</c:v>
                </c:pt>
                <c:pt idx="526">
                  <c:v>0.15689400000000001</c:v>
                </c:pt>
                <c:pt idx="527">
                  <c:v>0.156828</c:v>
                </c:pt>
                <c:pt idx="528">
                  <c:v>0.15676200000000001</c:v>
                </c:pt>
                <c:pt idx="529">
                  <c:v>0.156696</c:v>
                </c:pt>
                <c:pt idx="530">
                  <c:v>0.15662999999999999</c:v>
                </c:pt>
                <c:pt idx="531">
                  <c:v>0.15656400000000001</c:v>
                </c:pt>
                <c:pt idx="532">
                  <c:v>0.156498</c:v>
                </c:pt>
                <c:pt idx="533">
                  <c:v>0.15643299999999999</c:v>
                </c:pt>
                <c:pt idx="534">
                  <c:v>0.15636800000000001</c:v>
                </c:pt>
                <c:pt idx="535">
                  <c:v>0.156303</c:v>
                </c:pt>
                <c:pt idx="536">
                  <c:v>0.15623799999999999</c:v>
                </c:pt>
                <c:pt idx="537">
                  <c:v>0.15617400000000001</c:v>
                </c:pt>
                <c:pt idx="538">
                  <c:v>0.156109</c:v>
                </c:pt>
                <c:pt idx="539">
                  <c:v>0.15604499999999999</c:v>
                </c:pt>
                <c:pt idx="540">
                  <c:v>0.15598100000000001</c:v>
                </c:pt>
                <c:pt idx="541">
                  <c:v>0.155917</c:v>
                </c:pt>
                <c:pt idx="542">
                  <c:v>0.15585399999999999</c:v>
                </c:pt>
                <c:pt idx="543">
                  <c:v>0.15579000000000001</c:v>
                </c:pt>
                <c:pt idx="544">
                  <c:v>0.155727</c:v>
                </c:pt>
                <c:pt idx="545">
                  <c:v>0.155664</c:v>
                </c:pt>
                <c:pt idx="546">
                  <c:v>0.15560099999999999</c:v>
                </c:pt>
                <c:pt idx="547">
                  <c:v>0.15553900000000001</c:v>
                </c:pt>
                <c:pt idx="548">
                  <c:v>0.155476</c:v>
                </c:pt>
                <c:pt idx="549">
                  <c:v>0.155414</c:v>
                </c:pt>
                <c:pt idx="550">
                  <c:v>0.15535199999999999</c:v>
                </c:pt>
                <c:pt idx="551">
                  <c:v>0.15529000000000001</c:v>
                </c:pt>
                <c:pt idx="552">
                  <c:v>0.155228</c:v>
                </c:pt>
                <c:pt idx="553">
                  <c:v>0.155166</c:v>
                </c:pt>
                <c:pt idx="554">
                  <c:v>0.15510499999999999</c:v>
                </c:pt>
                <c:pt idx="555">
                  <c:v>0.15504299999999999</c:v>
                </c:pt>
                <c:pt idx="556">
                  <c:v>0.15498200000000001</c:v>
                </c:pt>
                <c:pt idx="557">
                  <c:v>0.154921</c:v>
                </c:pt>
                <c:pt idx="558">
                  <c:v>0.154861</c:v>
                </c:pt>
                <c:pt idx="559">
                  <c:v>0.15479999999999999</c:v>
                </c:pt>
                <c:pt idx="560">
                  <c:v>0.15473999999999999</c:v>
                </c:pt>
                <c:pt idx="561">
                  <c:v>0.15468000000000001</c:v>
                </c:pt>
                <c:pt idx="562">
                  <c:v>0.15461900000000001</c:v>
                </c:pt>
                <c:pt idx="563">
                  <c:v>0.15456</c:v>
                </c:pt>
                <c:pt idx="564">
                  <c:v>0.1545</c:v>
                </c:pt>
                <c:pt idx="565">
                  <c:v>0.15443999999999999</c:v>
                </c:pt>
                <c:pt idx="566">
                  <c:v>0.15438099999999999</c:v>
                </c:pt>
                <c:pt idx="567">
                  <c:v>0.15432199999999999</c:v>
                </c:pt>
                <c:pt idx="568">
                  <c:v>0.15426300000000001</c:v>
                </c:pt>
                <c:pt idx="569">
                  <c:v>0.15420400000000001</c:v>
                </c:pt>
                <c:pt idx="570">
                  <c:v>0.154145</c:v>
                </c:pt>
                <c:pt idx="571">
                  <c:v>0.154087</c:v>
                </c:pt>
                <c:pt idx="572">
                  <c:v>0.154028</c:v>
                </c:pt>
                <c:pt idx="573">
                  <c:v>0.15397</c:v>
                </c:pt>
                <c:pt idx="574">
                  <c:v>0.15391199999999999</c:v>
                </c:pt>
                <c:pt idx="575">
                  <c:v>0.15385399999999999</c:v>
                </c:pt>
                <c:pt idx="576">
                  <c:v>0.15379699999999999</c:v>
                </c:pt>
                <c:pt idx="577">
                  <c:v>0.15373899999999999</c:v>
                </c:pt>
                <c:pt idx="578">
                  <c:v>0.15368200000000001</c:v>
                </c:pt>
                <c:pt idx="579">
                  <c:v>0.15362400000000001</c:v>
                </c:pt>
                <c:pt idx="580">
                  <c:v>0.15356700000000001</c:v>
                </c:pt>
                <c:pt idx="581">
                  <c:v>0.15351000000000001</c:v>
                </c:pt>
                <c:pt idx="582">
                  <c:v>0.15345400000000001</c:v>
                </c:pt>
                <c:pt idx="583">
                  <c:v>0.15339700000000001</c:v>
                </c:pt>
                <c:pt idx="584">
                  <c:v>0.15334100000000001</c:v>
                </c:pt>
                <c:pt idx="585">
                  <c:v>0.153284</c:v>
                </c:pt>
                <c:pt idx="586">
                  <c:v>0.153228</c:v>
                </c:pt>
                <c:pt idx="587">
                  <c:v>0.153172</c:v>
                </c:pt>
                <c:pt idx="588">
                  <c:v>0.153117</c:v>
                </c:pt>
                <c:pt idx="589">
                  <c:v>0.153061</c:v>
                </c:pt>
                <c:pt idx="590">
                  <c:v>0.153006</c:v>
                </c:pt>
                <c:pt idx="591">
                  <c:v>0.15295</c:v>
                </c:pt>
                <c:pt idx="592">
                  <c:v>0.152895</c:v>
                </c:pt>
                <c:pt idx="593">
                  <c:v>0.15284</c:v>
                </c:pt>
                <c:pt idx="594">
                  <c:v>0.152785</c:v>
                </c:pt>
                <c:pt idx="595">
                  <c:v>0.15273</c:v>
                </c:pt>
                <c:pt idx="596">
                  <c:v>0.15267600000000001</c:v>
                </c:pt>
                <c:pt idx="597">
                  <c:v>0.15262200000000001</c:v>
                </c:pt>
                <c:pt idx="598">
                  <c:v>0.15256700000000001</c:v>
                </c:pt>
                <c:pt idx="599">
                  <c:v>0.15251300000000001</c:v>
                </c:pt>
                <c:pt idx="600">
                  <c:v>0.15245900000000001</c:v>
                </c:pt>
                <c:pt idx="601">
                  <c:v>0.15240500000000001</c:v>
                </c:pt>
                <c:pt idx="602">
                  <c:v>0.15235199999999999</c:v>
                </c:pt>
                <c:pt idx="603">
                  <c:v>0.15229799999999999</c:v>
                </c:pt>
                <c:pt idx="604">
                  <c:v>0.15224499999999999</c:v>
                </c:pt>
                <c:pt idx="605">
                  <c:v>0.15219199999999999</c:v>
                </c:pt>
                <c:pt idx="606">
                  <c:v>0.152139</c:v>
                </c:pt>
                <c:pt idx="607">
                  <c:v>0.152086</c:v>
                </c:pt>
                <c:pt idx="608">
                  <c:v>0.152033</c:v>
                </c:pt>
                <c:pt idx="609">
                  <c:v>0.15198</c:v>
                </c:pt>
                <c:pt idx="610">
                  <c:v>0.15192800000000001</c:v>
                </c:pt>
                <c:pt idx="611">
                  <c:v>0.15187600000000001</c:v>
                </c:pt>
                <c:pt idx="612">
                  <c:v>0.15182300000000001</c:v>
                </c:pt>
                <c:pt idx="613">
                  <c:v>0.15177099999999999</c:v>
                </c:pt>
                <c:pt idx="614">
                  <c:v>0.15171899999999999</c:v>
                </c:pt>
                <c:pt idx="615">
                  <c:v>0.151668</c:v>
                </c:pt>
                <c:pt idx="616">
                  <c:v>0.151616</c:v>
                </c:pt>
                <c:pt idx="617">
                  <c:v>0.15156500000000001</c:v>
                </c:pt>
                <c:pt idx="618">
                  <c:v>0.15151300000000001</c:v>
                </c:pt>
                <c:pt idx="619">
                  <c:v>0.15146200000000001</c:v>
                </c:pt>
                <c:pt idx="620">
                  <c:v>0.15141099999999999</c:v>
                </c:pt>
                <c:pt idx="621">
                  <c:v>0.15135999999999999</c:v>
                </c:pt>
                <c:pt idx="622">
                  <c:v>0.151309</c:v>
                </c:pt>
                <c:pt idx="623">
                  <c:v>0.151259</c:v>
                </c:pt>
                <c:pt idx="624">
                  <c:v>0.15120800000000001</c:v>
                </c:pt>
                <c:pt idx="625">
                  <c:v>0.15115799999999999</c:v>
                </c:pt>
                <c:pt idx="626">
                  <c:v>0.15110799999999999</c:v>
                </c:pt>
                <c:pt idx="627">
                  <c:v>0.151058</c:v>
                </c:pt>
                <c:pt idx="628">
                  <c:v>0.151008</c:v>
                </c:pt>
                <c:pt idx="629">
                  <c:v>0.15095800000000001</c:v>
                </c:pt>
                <c:pt idx="630">
                  <c:v>0.15090799999999999</c:v>
                </c:pt>
                <c:pt idx="631">
                  <c:v>0.15085899999999999</c:v>
                </c:pt>
                <c:pt idx="632">
                  <c:v>0.150809</c:v>
                </c:pt>
                <c:pt idx="633">
                  <c:v>0.15076000000000001</c:v>
                </c:pt>
                <c:pt idx="634">
                  <c:v>0.15071100000000001</c:v>
                </c:pt>
                <c:pt idx="635">
                  <c:v>0.15066199999999999</c:v>
                </c:pt>
                <c:pt idx="636">
                  <c:v>0.150613</c:v>
                </c:pt>
                <c:pt idx="637">
                  <c:v>0.150564</c:v>
                </c:pt>
                <c:pt idx="638">
                  <c:v>0.15051600000000001</c:v>
                </c:pt>
                <c:pt idx="639">
                  <c:v>0.15046699999999999</c:v>
                </c:pt>
                <c:pt idx="640">
                  <c:v>0.150419</c:v>
                </c:pt>
                <c:pt idx="641">
                  <c:v>0.150371</c:v>
                </c:pt>
                <c:pt idx="642">
                  <c:v>0.15032300000000001</c:v>
                </c:pt>
                <c:pt idx="643">
                  <c:v>0.15027499999999999</c:v>
                </c:pt>
                <c:pt idx="644">
                  <c:v>0.150227</c:v>
                </c:pt>
                <c:pt idx="645">
                  <c:v>0.15017900000000001</c:v>
                </c:pt>
                <c:pt idx="646">
                  <c:v>0.15013199999999999</c:v>
                </c:pt>
                <c:pt idx="647">
                  <c:v>0.150084</c:v>
                </c:pt>
                <c:pt idx="648">
                  <c:v>0.150037</c:v>
                </c:pt>
                <c:pt idx="649">
                  <c:v>0.14999000000000001</c:v>
                </c:pt>
                <c:pt idx="650">
                  <c:v>0.14994299999999999</c:v>
                </c:pt>
                <c:pt idx="651">
                  <c:v>0.149896</c:v>
                </c:pt>
                <c:pt idx="652">
                  <c:v>0.14984900000000001</c:v>
                </c:pt>
                <c:pt idx="653">
                  <c:v>0.14980199999999999</c:v>
                </c:pt>
                <c:pt idx="654">
                  <c:v>0.149756</c:v>
                </c:pt>
                <c:pt idx="655">
                  <c:v>0.14970900000000001</c:v>
                </c:pt>
                <c:pt idx="656">
                  <c:v>0.14966299999999999</c:v>
                </c:pt>
                <c:pt idx="657">
                  <c:v>0.149617</c:v>
                </c:pt>
                <c:pt idx="658">
                  <c:v>0.14957100000000001</c:v>
                </c:pt>
                <c:pt idx="659">
                  <c:v>0.14952499999999999</c:v>
                </c:pt>
                <c:pt idx="660">
                  <c:v>0.149479</c:v>
                </c:pt>
                <c:pt idx="661">
                  <c:v>0.14943400000000001</c:v>
                </c:pt>
                <c:pt idx="662">
                  <c:v>0.14938799999999999</c:v>
                </c:pt>
                <c:pt idx="663">
                  <c:v>0.149343</c:v>
                </c:pt>
                <c:pt idx="664">
                  <c:v>0.14929700000000001</c:v>
                </c:pt>
                <c:pt idx="665">
                  <c:v>0.149252</c:v>
                </c:pt>
                <c:pt idx="666">
                  <c:v>0.14920700000000001</c:v>
                </c:pt>
                <c:pt idx="667">
                  <c:v>0.14916199999999999</c:v>
                </c:pt>
                <c:pt idx="668">
                  <c:v>0.149117</c:v>
                </c:pt>
                <c:pt idx="669">
                  <c:v>0.14907300000000001</c:v>
                </c:pt>
                <c:pt idx="670">
                  <c:v>0.14902799999999999</c:v>
                </c:pt>
                <c:pt idx="671">
                  <c:v>0.14898400000000001</c:v>
                </c:pt>
                <c:pt idx="672">
                  <c:v>0.14893899999999999</c:v>
                </c:pt>
                <c:pt idx="673">
                  <c:v>0.148895</c:v>
                </c:pt>
                <c:pt idx="674">
                  <c:v>0.14885100000000001</c:v>
                </c:pt>
                <c:pt idx="675">
                  <c:v>0.14880699999999999</c:v>
                </c:pt>
                <c:pt idx="676">
                  <c:v>0.14876300000000001</c:v>
                </c:pt>
                <c:pt idx="677">
                  <c:v>0.14871899999999999</c:v>
                </c:pt>
                <c:pt idx="678">
                  <c:v>0.148676</c:v>
                </c:pt>
                <c:pt idx="679">
                  <c:v>0.14863199999999999</c:v>
                </c:pt>
                <c:pt idx="680">
                  <c:v>0.148589</c:v>
                </c:pt>
                <c:pt idx="681">
                  <c:v>0.14854600000000001</c:v>
                </c:pt>
                <c:pt idx="682">
                  <c:v>0.148502</c:v>
                </c:pt>
                <c:pt idx="683">
                  <c:v>0.14845900000000001</c:v>
                </c:pt>
                <c:pt idx="684">
                  <c:v>0.14841599999999999</c:v>
                </c:pt>
                <c:pt idx="685">
                  <c:v>0.14837400000000001</c:v>
                </c:pt>
                <c:pt idx="686">
                  <c:v>0.14833099999999999</c:v>
                </c:pt>
                <c:pt idx="687">
                  <c:v>0.148288</c:v>
                </c:pt>
                <c:pt idx="688">
                  <c:v>0.14824599999999999</c:v>
                </c:pt>
                <c:pt idx="689">
                  <c:v>0.148203</c:v>
                </c:pt>
                <c:pt idx="690">
                  <c:v>0.14816099999999999</c:v>
                </c:pt>
                <c:pt idx="691">
                  <c:v>0.148119</c:v>
                </c:pt>
                <c:pt idx="692">
                  <c:v>0.14807699999999999</c:v>
                </c:pt>
                <c:pt idx="693">
                  <c:v>0.148035</c:v>
                </c:pt>
                <c:pt idx="694">
                  <c:v>0.14799300000000001</c:v>
                </c:pt>
                <c:pt idx="695">
                  <c:v>0.147952</c:v>
                </c:pt>
                <c:pt idx="696">
                  <c:v>0.14791000000000001</c:v>
                </c:pt>
                <c:pt idx="697">
                  <c:v>0.147869</c:v>
                </c:pt>
                <c:pt idx="698">
                  <c:v>0.14782699999999999</c:v>
                </c:pt>
                <c:pt idx="699">
                  <c:v>0.147786</c:v>
                </c:pt>
                <c:pt idx="700">
                  <c:v>0.14774499999999999</c:v>
                </c:pt>
                <c:pt idx="701">
                  <c:v>0.147704</c:v>
                </c:pt>
                <c:pt idx="702">
                  <c:v>0.14766299999999999</c:v>
                </c:pt>
                <c:pt idx="703">
                  <c:v>0.147622</c:v>
                </c:pt>
                <c:pt idx="704">
                  <c:v>0.14758099999999999</c:v>
                </c:pt>
                <c:pt idx="705">
                  <c:v>0.14754100000000001</c:v>
                </c:pt>
                <c:pt idx="706">
                  <c:v>0.14749999999999999</c:v>
                </c:pt>
                <c:pt idx="707">
                  <c:v>0.14746000000000001</c:v>
                </c:pt>
                <c:pt idx="708">
                  <c:v>0.14742</c:v>
                </c:pt>
                <c:pt idx="709">
                  <c:v>0.14737900000000001</c:v>
                </c:pt>
                <c:pt idx="710">
                  <c:v>0.147339</c:v>
                </c:pt>
                <c:pt idx="711">
                  <c:v>0.14729900000000001</c:v>
                </c:pt>
                <c:pt idx="712">
                  <c:v>0.14726</c:v>
                </c:pt>
                <c:pt idx="713">
                  <c:v>0.14721999999999999</c:v>
                </c:pt>
                <c:pt idx="714">
                  <c:v>0.14718000000000001</c:v>
                </c:pt>
                <c:pt idx="715">
                  <c:v>0.14714099999999999</c:v>
                </c:pt>
                <c:pt idx="716">
                  <c:v>0.14710100000000001</c:v>
                </c:pt>
                <c:pt idx="717">
                  <c:v>0.147062</c:v>
                </c:pt>
                <c:pt idx="718">
                  <c:v>0.14702299999999999</c:v>
                </c:pt>
                <c:pt idx="719">
                  <c:v>0.146984</c:v>
                </c:pt>
                <c:pt idx="720">
                  <c:v>0.14694499999999999</c:v>
                </c:pt>
                <c:pt idx="721">
                  <c:v>0.14690600000000001</c:v>
                </c:pt>
                <c:pt idx="722">
                  <c:v>0.146867</c:v>
                </c:pt>
                <c:pt idx="723">
                  <c:v>0.14682799999999999</c:v>
                </c:pt>
                <c:pt idx="724">
                  <c:v>0.14679</c:v>
                </c:pt>
                <c:pt idx="725">
                  <c:v>0.14675099999999999</c:v>
                </c:pt>
                <c:pt idx="726">
                  <c:v>0.14671300000000001</c:v>
                </c:pt>
                <c:pt idx="727">
                  <c:v>0.146674</c:v>
                </c:pt>
                <c:pt idx="728">
                  <c:v>0.14663599999999999</c:v>
                </c:pt>
                <c:pt idx="729">
                  <c:v>0.14659800000000001</c:v>
                </c:pt>
                <c:pt idx="730">
                  <c:v>0.14656</c:v>
                </c:pt>
                <c:pt idx="731">
                  <c:v>0.14652200000000001</c:v>
                </c:pt>
                <c:pt idx="732">
                  <c:v>0.146484</c:v>
                </c:pt>
                <c:pt idx="733">
                  <c:v>0.14644599999999999</c:v>
                </c:pt>
                <c:pt idx="734">
                  <c:v>0.14640900000000001</c:v>
                </c:pt>
                <c:pt idx="735">
                  <c:v>0.146371</c:v>
                </c:pt>
                <c:pt idx="736">
                  <c:v>0.14633399999999999</c:v>
                </c:pt>
                <c:pt idx="737">
                  <c:v>0.14629700000000001</c:v>
                </c:pt>
                <c:pt idx="738">
                  <c:v>0.146259</c:v>
                </c:pt>
                <c:pt idx="739">
                  <c:v>0.14622199999999999</c:v>
                </c:pt>
                <c:pt idx="740">
                  <c:v>0.14618500000000001</c:v>
                </c:pt>
                <c:pt idx="741">
                  <c:v>0.146148</c:v>
                </c:pt>
                <c:pt idx="742">
                  <c:v>0.14611099999999999</c:v>
                </c:pt>
                <c:pt idx="743">
                  <c:v>0.14607500000000001</c:v>
                </c:pt>
                <c:pt idx="744">
                  <c:v>0.146038</c:v>
                </c:pt>
                <c:pt idx="745">
                  <c:v>0.14600099999999999</c:v>
                </c:pt>
                <c:pt idx="746">
                  <c:v>0.14596500000000001</c:v>
                </c:pt>
                <c:pt idx="747">
                  <c:v>0.145928</c:v>
                </c:pt>
                <c:pt idx="748">
                  <c:v>0.14589199999999999</c:v>
                </c:pt>
                <c:pt idx="749">
                  <c:v>0.14585600000000001</c:v>
                </c:pt>
                <c:pt idx="750">
                  <c:v>0.14582000000000001</c:v>
                </c:pt>
                <c:pt idx="751">
                  <c:v>0.145784</c:v>
                </c:pt>
                <c:pt idx="752">
                  <c:v>0.14574799999999999</c:v>
                </c:pt>
                <c:pt idx="753">
                  <c:v>0.14571200000000001</c:v>
                </c:pt>
                <c:pt idx="754">
                  <c:v>0.145676</c:v>
                </c:pt>
                <c:pt idx="755">
                  <c:v>0.14564099999999999</c:v>
                </c:pt>
                <c:pt idx="756">
                  <c:v>0.14560500000000001</c:v>
                </c:pt>
                <c:pt idx="757">
                  <c:v>0.14557</c:v>
                </c:pt>
                <c:pt idx="758">
                  <c:v>0.145534</c:v>
                </c:pt>
                <c:pt idx="759">
                  <c:v>0.14549899999999999</c:v>
                </c:pt>
                <c:pt idx="760">
                  <c:v>0.14546400000000001</c:v>
                </c:pt>
                <c:pt idx="761">
                  <c:v>0.145429</c:v>
                </c:pt>
                <c:pt idx="762">
                  <c:v>0.145394</c:v>
                </c:pt>
                <c:pt idx="763">
                  <c:v>0.14535899999999999</c:v>
                </c:pt>
                <c:pt idx="764">
                  <c:v>0.14532400000000001</c:v>
                </c:pt>
                <c:pt idx="765">
                  <c:v>0.145289</c:v>
                </c:pt>
                <c:pt idx="766">
                  <c:v>0.145255</c:v>
                </c:pt>
                <c:pt idx="767">
                  <c:v>0.14521999999999999</c:v>
                </c:pt>
                <c:pt idx="768">
                  <c:v>0.14518600000000001</c:v>
                </c:pt>
                <c:pt idx="769">
                  <c:v>0.145151</c:v>
                </c:pt>
                <c:pt idx="770">
                  <c:v>0.145117</c:v>
                </c:pt>
                <c:pt idx="771">
                  <c:v>0.14508299999999999</c:v>
                </c:pt>
                <c:pt idx="772">
                  <c:v>0.14504900000000001</c:v>
                </c:pt>
                <c:pt idx="773">
                  <c:v>0.14501500000000001</c:v>
                </c:pt>
                <c:pt idx="774">
                  <c:v>0.144981</c:v>
                </c:pt>
                <c:pt idx="775">
                  <c:v>0.14494699999999999</c:v>
                </c:pt>
                <c:pt idx="776">
                  <c:v>0.14491299999999999</c:v>
                </c:pt>
                <c:pt idx="777">
                  <c:v>0.14487900000000001</c:v>
                </c:pt>
                <c:pt idx="778">
                  <c:v>0.144846</c:v>
                </c:pt>
                <c:pt idx="779">
                  <c:v>0.144812</c:v>
                </c:pt>
                <c:pt idx="780">
                  <c:v>0.14477899999999999</c:v>
                </c:pt>
                <c:pt idx="781">
                  <c:v>0.14474500000000001</c:v>
                </c:pt>
                <c:pt idx="782">
                  <c:v>0.14471200000000001</c:v>
                </c:pt>
                <c:pt idx="783">
                  <c:v>0.144679</c:v>
                </c:pt>
                <c:pt idx="784">
                  <c:v>0.144646</c:v>
                </c:pt>
                <c:pt idx="785">
                  <c:v>0.14461299999999999</c:v>
                </c:pt>
                <c:pt idx="786">
                  <c:v>0.14457999999999999</c:v>
                </c:pt>
                <c:pt idx="787">
                  <c:v>0.14454700000000001</c:v>
                </c:pt>
                <c:pt idx="788">
                  <c:v>0.144514</c:v>
                </c:pt>
                <c:pt idx="789">
                  <c:v>0.144481</c:v>
                </c:pt>
                <c:pt idx="790">
                  <c:v>0.14444899999999999</c:v>
                </c:pt>
                <c:pt idx="791">
                  <c:v>0.14441599999999999</c:v>
                </c:pt>
                <c:pt idx="792">
                  <c:v>0.14438400000000001</c:v>
                </c:pt>
                <c:pt idx="793">
                  <c:v>0.14435200000000001</c:v>
                </c:pt>
                <c:pt idx="794">
                  <c:v>0.144319</c:v>
                </c:pt>
                <c:pt idx="795">
                  <c:v>0.144287</c:v>
                </c:pt>
                <c:pt idx="796">
                  <c:v>0.14425499999999999</c:v>
                </c:pt>
                <c:pt idx="797">
                  <c:v>0.14422299999999999</c:v>
                </c:pt>
                <c:pt idx="798">
                  <c:v>0.14419100000000001</c:v>
                </c:pt>
                <c:pt idx="799">
                  <c:v>0.14415900000000001</c:v>
                </c:pt>
                <c:pt idx="800">
                  <c:v>0.14412700000000001</c:v>
                </c:pt>
                <c:pt idx="801">
                  <c:v>0.144095</c:v>
                </c:pt>
                <c:pt idx="802">
                  <c:v>0.144064</c:v>
                </c:pt>
                <c:pt idx="803">
                  <c:v>0.14403199999999999</c:v>
                </c:pt>
                <c:pt idx="804">
                  <c:v>0.14400099999999999</c:v>
                </c:pt>
                <c:pt idx="805">
                  <c:v>0.14396900000000001</c:v>
                </c:pt>
                <c:pt idx="806">
                  <c:v>0.14393800000000001</c:v>
                </c:pt>
                <c:pt idx="807">
                  <c:v>0.14390700000000001</c:v>
                </c:pt>
                <c:pt idx="808">
                  <c:v>0.143876</c:v>
                </c:pt>
                <c:pt idx="809">
                  <c:v>0.143844</c:v>
                </c:pt>
                <c:pt idx="810">
                  <c:v>0.143813</c:v>
                </c:pt>
                <c:pt idx="811">
                  <c:v>0.14378199999999999</c:v>
                </c:pt>
                <c:pt idx="812">
                  <c:v>0.14375199999999999</c:v>
                </c:pt>
                <c:pt idx="813">
                  <c:v>0.14372099999999999</c:v>
                </c:pt>
                <c:pt idx="814">
                  <c:v>0.14369000000000001</c:v>
                </c:pt>
                <c:pt idx="815">
                  <c:v>0.14365900000000001</c:v>
                </c:pt>
                <c:pt idx="816">
                  <c:v>0.14362900000000001</c:v>
                </c:pt>
                <c:pt idx="817">
                  <c:v>0.143598</c:v>
                </c:pt>
                <c:pt idx="818">
                  <c:v>0.143568</c:v>
                </c:pt>
                <c:pt idx="819">
                  <c:v>0.143538</c:v>
                </c:pt>
                <c:pt idx="820">
                  <c:v>0.143507</c:v>
                </c:pt>
                <c:pt idx="821">
                  <c:v>0.14347699999999999</c:v>
                </c:pt>
                <c:pt idx="822">
                  <c:v>0.14344699999999999</c:v>
                </c:pt>
                <c:pt idx="823">
                  <c:v>0.14341699999999999</c:v>
                </c:pt>
                <c:pt idx="824">
                  <c:v>0.14338699999999999</c:v>
                </c:pt>
                <c:pt idx="825">
                  <c:v>0.14335700000000001</c:v>
                </c:pt>
                <c:pt idx="826">
                  <c:v>0.14332700000000001</c:v>
                </c:pt>
                <c:pt idx="827">
                  <c:v>0.143401</c:v>
                </c:pt>
                <c:pt idx="828">
                  <c:v>0.14358299999999999</c:v>
                </c:pt>
                <c:pt idx="829">
                  <c:v>0.143765</c:v>
                </c:pt>
                <c:pt idx="830">
                  <c:v>0.14394499999999999</c:v>
                </c:pt>
                <c:pt idx="831">
                  <c:v>0.144126</c:v>
                </c:pt>
                <c:pt idx="832">
                  <c:v>0.14430499999999999</c:v>
                </c:pt>
                <c:pt idx="833">
                  <c:v>0.144484</c:v>
                </c:pt>
                <c:pt idx="834">
                  <c:v>0.14466200000000001</c:v>
                </c:pt>
                <c:pt idx="835">
                  <c:v>0.14484</c:v>
                </c:pt>
                <c:pt idx="836">
                  <c:v>0.14501700000000001</c:v>
                </c:pt>
                <c:pt idx="837">
                  <c:v>0.14519399999999999</c:v>
                </c:pt>
                <c:pt idx="838">
                  <c:v>0.14537</c:v>
                </c:pt>
                <c:pt idx="839">
                  <c:v>0.14554600000000001</c:v>
                </c:pt>
                <c:pt idx="840">
                  <c:v>0.14572099999999999</c:v>
                </c:pt>
                <c:pt idx="841">
                  <c:v>0.145895</c:v>
                </c:pt>
                <c:pt idx="842">
                  <c:v>0.146069</c:v>
                </c:pt>
                <c:pt idx="843">
                  <c:v>0.14624300000000001</c:v>
                </c:pt>
                <c:pt idx="844">
                  <c:v>0.14641599999999999</c:v>
                </c:pt>
                <c:pt idx="845">
                  <c:v>0.146589</c:v>
                </c:pt>
                <c:pt idx="846">
                  <c:v>0.146761</c:v>
                </c:pt>
                <c:pt idx="847">
                  <c:v>0.14693300000000001</c:v>
                </c:pt>
                <c:pt idx="848">
                  <c:v>0.14710400000000001</c:v>
                </c:pt>
                <c:pt idx="849">
                  <c:v>0.14727499999999999</c:v>
                </c:pt>
                <c:pt idx="850">
                  <c:v>0.14744499999999999</c:v>
                </c:pt>
                <c:pt idx="851">
                  <c:v>0.147615</c:v>
                </c:pt>
                <c:pt idx="852">
                  <c:v>0.147785</c:v>
                </c:pt>
                <c:pt idx="853">
                  <c:v>0.147954</c:v>
                </c:pt>
                <c:pt idx="854">
                  <c:v>0.148123</c:v>
                </c:pt>
                <c:pt idx="855">
                  <c:v>0.14829100000000001</c:v>
                </c:pt>
                <c:pt idx="856">
                  <c:v>0.14845900000000001</c:v>
                </c:pt>
                <c:pt idx="857">
                  <c:v>0.14862600000000001</c:v>
                </c:pt>
                <c:pt idx="858">
                  <c:v>0.14879300000000001</c:v>
                </c:pt>
                <c:pt idx="859">
                  <c:v>0.14896000000000001</c:v>
                </c:pt>
                <c:pt idx="860">
                  <c:v>0.14912600000000001</c:v>
                </c:pt>
                <c:pt idx="861">
                  <c:v>0.14929200000000001</c:v>
                </c:pt>
                <c:pt idx="862">
                  <c:v>0.14945700000000001</c:v>
                </c:pt>
                <c:pt idx="863">
                  <c:v>0.149622</c:v>
                </c:pt>
                <c:pt idx="864">
                  <c:v>0.149787</c:v>
                </c:pt>
                <c:pt idx="865">
                  <c:v>0.149951</c:v>
                </c:pt>
                <c:pt idx="866">
                  <c:v>0.150115</c:v>
                </c:pt>
                <c:pt idx="867">
                  <c:v>0.15027799999999999</c:v>
                </c:pt>
                <c:pt idx="868">
                  <c:v>0.15044099999999999</c:v>
                </c:pt>
                <c:pt idx="869">
                  <c:v>0.15060399999999999</c:v>
                </c:pt>
                <c:pt idx="870">
                  <c:v>0.15076600000000001</c:v>
                </c:pt>
                <c:pt idx="871">
                  <c:v>0.15092700000000001</c:v>
                </c:pt>
                <c:pt idx="872">
                  <c:v>0.151089</c:v>
                </c:pt>
                <c:pt idx="873">
                  <c:v>0.15125</c:v>
                </c:pt>
                <c:pt idx="874">
                  <c:v>0.15140999999999999</c:v>
                </c:pt>
                <c:pt idx="875">
                  <c:v>0.15157000000000001</c:v>
                </c:pt>
                <c:pt idx="876">
                  <c:v>0.15173</c:v>
                </c:pt>
                <c:pt idx="877">
                  <c:v>0.151889</c:v>
                </c:pt>
                <c:pt idx="878">
                  <c:v>0.15204799999999999</c:v>
                </c:pt>
                <c:pt idx="879">
                  <c:v>0.15220700000000001</c:v>
                </c:pt>
                <c:pt idx="880">
                  <c:v>0.152365</c:v>
                </c:pt>
                <c:pt idx="881">
                  <c:v>0.15252299999999999</c:v>
                </c:pt>
                <c:pt idx="882">
                  <c:v>0.15268000000000001</c:v>
                </c:pt>
                <c:pt idx="883">
                  <c:v>0.152837</c:v>
                </c:pt>
                <c:pt idx="884">
                  <c:v>0.15299399999999999</c:v>
                </c:pt>
                <c:pt idx="885">
                  <c:v>0.15315000000000001</c:v>
                </c:pt>
                <c:pt idx="886">
                  <c:v>0.153306</c:v>
                </c:pt>
                <c:pt idx="887">
                  <c:v>0.15346199999999999</c:v>
                </c:pt>
                <c:pt idx="888">
                  <c:v>0.153617</c:v>
                </c:pt>
                <c:pt idx="889">
                  <c:v>0.15377199999999999</c:v>
                </c:pt>
                <c:pt idx="890">
                  <c:v>0.15392600000000001</c:v>
                </c:pt>
                <c:pt idx="891">
                  <c:v>0.15407999999999999</c:v>
                </c:pt>
                <c:pt idx="892">
                  <c:v>0.15423400000000001</c:v>
                </c:pt>
                <c:pt idx="893">
                  <c:v>0.154387</c:v>
                </c:pt>
                <c:pt idx="894">
                  <c:v>0.15454000000000001</c:v>
                </c:pt>
                <c:pt idx="895">
                  <c:v>0.154693</c:v>
                </c:pt>
                <c:pt idx="896">
                  <c:v>0.15484500000000001</c:v>
                </c:pt>
                <c:pt idx="897">
                  <c:v>0.154997</c:v>
                </c:pt>
                <c:pt idx="898">
                  <c:v>0.15514800000000001</c:v>
                </c:pt>
                <c:pt idx="899">
                  <c:v>0.15529899999999999</c:v>
                </c:pt>
                <c:pt idx="900">
                  <c:v>0.15545</c:v>
                </c:pt>
                <c:pt idx="901">
                  <c:v>0.15560099999999999</c:v>
                </c:pt>
                <c:pt idx="902">
                  <c:v>0.155751</c:v>
                </c:pt>
                <c:pt idx="903">
                  <c:v>0.15590100000000001</c:v>
                </c:pt>
                <c:pt idx="904">
                  <c:v>0.15604999999999999</c:v>
                </c:pt>
                <c:pt idx="905">
                  <c:v>0.156199</c:v>
                </c:pt>
                <c:pt idx="906">
                  <c:v>0.15634799999999999</c:v>
                </c:pt>
                <c:pt idx="907">
                  <c:v>0.156496</c:v>
                </c:pt>
                <c:pt idx="908">
                  <c:v>0.15664400000000001</c:v>
                </c:pt>
                <c:pt idx="909">
                  <c:v>0.15679199999999999</c:v>
                </c:pt>
                <c:pt idx="910">
                  <c:v>0.156939</c:v>
                </c:pt>
                <c:pt idx="911">
                  <c:v>0.157086</c:v>
                </c:pt>
                <c:pt idx="912">
                  <c:v>0.15723300000000001</c:v>
                </c:pt>
                <c:pt idx="913">
                  <c:v>0.15737899999999999</c:v>
                </c:pt>
                <c:pt idx="914">
                  <c:v>0.157525</c:v>
                </c:pt>
                <c:pt idx="915">
                  <c:v>0.15767100000000001</c:v>
                </c:pt>
                <c:pt idx="916">
                  <c:v>0.15781600000000001</c:v>
                </c:pt>
                <c:pt idx="917">
                  <c:v>0.15796099999999999</c:v>
                </c:pt>
                <c:pt idx="918">
                  <c:v>0.158105</c:v>
                </c:pt>
                <c:pt idx="919">
                  <c:v>0.15825</c:v>
                </c:pt>
                <c:pt idx="920">
                  <c:v>0.15839400000000001</c:v>
                </c:pt>
                <c:pt idx="921">
                  <c:v>0.15853700000000001</c:v>
                </c:pt>
                <c:pt idx="922">
                  <c:v>0.15868099999999999</c:v>
                </c:pt>
                <c:pt idx="923">
                  <c:v>0.15882399999999999</c:v>
                </c:pt>
                <c:pt idx="924">
                  <c:v>0.158966</c:v>
                </c:pt>
                <c:pt idx="925">
                  <c:v>0.159108</c:v>
                </c:pt>
                <c:pt idx="926">
                  <c:v>0.15925</c:v>
                </c:pt>
                <c:pt idx="927">
                  <c:v>0.15939200000000001</c:v>
                </c:pt>
                <c:pt idx="928">
                  <c:v>0.15953300000000001</c:v>
                </c:pt>
                <c:pt idx="929">
                  <c:v>0.15967400000000001</c:v>
                </c:pt>
                <c:pt idx="930">
                  <c:v>0.15981500000000001</c:v>
                </c:pt>
                <c:pt idx="931">
                  <c:v>0.15995500000000001</c:v>
                </c:pt>
                <c:pt idx="932">
                  <c:v>0.16009499999999999</c:v>
                </c:pt>
                <c:pt idx="933">
                  <c:v>0.16023499999999999</c:v>
                </c:pt>
                <c:pt idx="934">
                  <c:v>0.16037399999999999</c:v>
                </c:pt>
                <c:pt idx="935">
                  <c:v>0.16051299999999999</c:v>
                </c:pt>
                <c:pt idx="936">
                  <c:v>0.16065199999999999</c:v>
                </c:pt>
                <c:pt idx="937">
                  <c:v>0.16078999999999999</c:v>
                </c:pt>
                <c:pt idx="938">
                  <c:v>0.16092899999999999</c:v>
                </c:pt>
                <c:pt idx="939">
                  <c:v>0.16106599999999999</c:v>
                </c:pt>
                <c:pt idx="940">
                  <c:v>0.16120399999999999</c:v>
                </c:pt>
                <c:pt idx="941">
                  <c:v>0.16134100000000001</c:v>
                </c:pt>
                <c:pt idx="942">
                  <c:v>0.16147800000000001</c:v>
                </c:pt>
                <c:pt idx="943">
                  <c:v>0.16161400000000001</c:v>
                </c:pt>
                <c:pt idx="944">
                  <c:v>0.16175100000000001</c:v>
                </c:pt>
                <c:pt idx="945">
                  <c:v>0.161887</c:v>
                </c:pt>
                <c:pt idx="946">
                  <c:v>0.162022</c:v>
                </c:pt>
                <c:pt idx="947">
                  <c:v>0.162158</c:v>
                </c:pt>
                <c:pt idx="948">
                  <c:v>0.16229299999999999</c:v>
                </c:pt>
                <c:pt idx="949">
                  <c:v>0.16242699999999999</c:v>
                </c:pt>
                <c:pt idx="950">
                  <c:v>0.16256200000000001</c:v>
                </c:pt>
                <c:pt idx="951">
                  <c:v>0.16269600000000001</c:v>
                </c:pt>
                <c:pt idx="952">
                  <c:v>0.16283</c:v>
                </c:pt>
                <c:pt idx="953">
                  <c:v>0.162963</c:v>
                </c:pt>
                <c:pt idx="954">
                  <c:v>0.16309599999999999</c:v>
                </c:pt>
                <c:pt idx="955">
                  <c:v>0.16322900000000001</c:v>
                </c:pt>
                <c:pt idx="956">
                  <c:v>0.16336200000000001</c:v>
                </c:pt>
                <c:pt idx="957">
                  <c:v>0.163494</c:v>
                </c:pt>
                <c:pt idx="958">
                  <c:v>0.16362599999999999</c:v>
                </c:pt>
                <c:pt idx="959">
                  <c:v>0.16375799999999999</c:v>
                </c:pt>
                <c:pt idx="960">
                  <c:v>0.16388900000000001</c:v>
                </c:pt>
                <c:pt idx="961">
                  <c:v>0.16402</c:v>
                </c:pt>
                <c:pt idx="962">
                  <c:v>0.16415099999999999</c:v>
                </c:pt>
                <c:pt idx="963">
                  <c:v>0.16428200000000001</c:v>
                </c:pt>
                <c:pt idx="964">
                  <c:v>0.164412</c:v>
                </c:pt>
                <c:pt idx="965">
                  <c:v>0.16454199999999999</c:v>
                </c:pt>
                <c:pt idx="966">
                  <c:v>0.16467100000000001</c:v>
                </c:pt>
                <c:pt idx="967">
                  <c:v>0.164801</c:v>
                </c:pt>
                <c:pt idx="968">
                  <c:v>0.16492999999999999</c:v>
                </c:pt>
                <c:pt idx="969">
                  <c:v>0.16505800000000001</c:v>
                </c:pt>
                <c:pt idx="970">
                  <c:v>0.165187</c:v>
                </c:pt>
                <c:pt idx="971">
                  <c:v>0.16531499999999999</c:v>
                </c:pt>
                <c:pt idx="972">
                  <c:v>0.16544300000000001</c:v>
                </c:pt>
                <c:pt idx="973">
                  <c:v>0.16556999999999999</c:v>
                </c:pt>
                <c:pt idx="974">
                  <c:v>0.16569800000000001</c:v>
                </c:pt>
                <c:pt idx="975">
                  <c:v>0.165825</c:v>
                </c:pt>
                <c:pt idx="976">
                  <c:v>0.16595199999999999</c:v>
                </c:pt>
                <c:pt idx="977">
                  <c:v>0.166078</c:v>
                </c:pt>
                <c:pt idx="978">
                  <c:v>0.16620399999999999</c:v>
                </c:pt>
                <c:pt idx="979">
                  <c:v>0.16633000000000001</c:v>
                </c:pt>
                <c:pt idx="980">
                  <c:v>0.16645599999999999</c:v>
                </c:pt>
                <c:pt idx="981">
                  <c:v>0.16658100000000001</c:v>
                </c:pt>
                <c:pt idx="982">
                  <c:v>0.16670599999999999</c:v>
                </c:pt>
                <c:pt idx="983">
                  <c:v>0.16683100000000001</c:v>
                </c:pt>
                <c:pt idx="984">
                  <c:v>0.16695499999999999</c:v>
                </c:pt>
                <c:pt idx="985">
                  <c:v>0.16707900000000001</c:v>
                </c:pt>
                <c:pt idx="986">
                  <c:v>0.16720299999999999</c:v>
                </c:pt>
                <c:pt idx="987">
                  <c:v>0.167327</c:v>
                </c:pt>
                <c:pt idx="988">
                  <c:v>0.16744999999999999</c:v>
                </c:pt>
                <c:pt idx="989">
                  <c:v>0.167573</c:v>
                </c:pt>
                <c:pt idx="990">
                  <c:v>0.16769600000000001</c:v>
                </c:pt>
                <c:pt idx="991">
                  <c:v>0.167819</c:v>
                </c:pt>
                <c:pt idx="992">
                  <c:v>0.16794100000000001</c:v>
                </c:pt>
                <c:pt idx="993">
                  <c:v>0.16806299999999999</c:v>
                </c:pt>
                <c:pt idx="994">
                  <c:v>0.168185</c:v>
                </c:pt>
                <c:pt idx="995">
                  <c:v>0.16830600000000001</c:v>
                </c:pt>
                <c:pt idx="996">
                  <c:v>0.16842699999999999</c:v>
                </c:pt>
                <c:pt idx="997">
                  <c:v>0.168548</c:v>
                </c:pt>
                <c:pt idx="998">
                  <c:v>0.16866900000000001</c:v>
                </c:pt>
                <c:pt idx="999">
                  <c:v>0.16878899999999999</c:v>
                </c:pt>
                <c:pt idx="1000">
                  <c:v>0.168909</c:v>
                </c:pt>
                <c:pt idx="1001">
                  <c:v>0.16902900000000001</c:v>
                </c:pt>
                <c:pt idx="1002">
                  <c:v>0.16914899999999999</c:v>
                </c:pt>
                <c:pt idx="1003">
                  <c:v>0.169268</c:v>
                </c:pt>
                <c:pt idx="1004">
                  <c:v>0.16938700000000001</c:v>
                </c:pt>
                <c:pt idx="1005">
                  <c:v>0.16950599999999999</c:v>
                </c:pt>
                <c:pt idx="1006">
                  <c:v>0.169625</c:v>
                </c:pt>
                <c:pt idx="1007">
                  <c:v>0.169743</c:v>
                </c:pt>
                <c:pt idx="1008">
                  <c:v>0.16986100000000001</c:v>
                </c:pt>
                <c:pt idx="1009">
                  <c:v>0.16997899999999999</c:v>
                </c:pt>
                <c:pt idx="1010">
                  <c:v>0.170096</c:v>
                </c:pt>
                <c:pt idx="1011">
                  <c:v>0.170213</c:v>
                </c:pt>
                <c:pt idx="1012">
                  <c:v>0.17033000000000001</c:v>
                </c:pt>
                <c:pt idx="1013">
                  <c:v>0.17044699999999999</c:v>
                </c:pt>
                <c:pt idx="1014">
                  <c:v>0.17056299999999999</c:v>
                </c:pt>
                <c:pt idx="1015">
                  <c:v>0.17068</c:v>
                </c:pt>
                <c:pt idx="1016">
                  <c:v>0.170796</c:v>
                </c:pt>
                <c:pt idx="1017">
                  <c:v>0.17091100000000001</c:v>
                </c:pt>
                <c:pt idx="1018">
                  <c:v>0.17102600000000001</c:v>
                </c:pt>
                <c:pt idx="1019">
                  <c:v>0.17114199999999999</c:v>
                </c:pt>
                <c:pt idx="1020">
                  <c:v>0.17125599999999999</c:v>
                </c:pt>
                <c:pt idx="1021">
                  <c:v>0.171371</c:v>
                </c:pt>
                <c:pt idx="1022">
                  <c:v>0.171485</c:v>
                </c:pt>
                <c:pt idx="1023">
                  <c:v>0.171599</c:v>
                </c:pt>
                <c:pt idx="1024">
                  <c:v>0.171713</c:v>
                </c:pt>
                <c:pt idx="1025">
                  <c:v>0.17182600000000001</c:v>
                </c:pt>
                <c:pt idx="1026">
                  <c:v>0.17194000000000001</c:v>
                </c:pt>
                <c:pt idx="1027">
                  <c:v>0.17205300000000001</c:v>
                </c:pt>
                <c:pt idx="1028">
                  <c:v>0.17216600000000001</c:v>
                </c:pt>
                <c:pt idx="1029">
                  <c:v>0.17227799999999999</c:v>
                </c:pt>
                <c:pt idx="1030">
                  <c:v>0.17238999999999999</c:v>
                </c:pt>
                <c:pt idx="1031">
                  <c:v>0.17250199999999999</c:v>
                </c:pt>
                <c:pt idx="1032">
                  <c:v>0.17261399999999999</c:v>
                </c:pt>
                <c:pt idx="1033">
                  <c:v>0.17272599999999999</c:v>
                </c:pt>
                <c:pt idx="1034">
                  <c:v>0.17283699999999999</c:v>
                </c:pt>
                <c:pt idx="1035">
                  <c:v>0.17294799999999999</c:v>
                </c:pt>
                <c:pt idx="1036">
                  <c:v>0.17305899999999999</c:v>
                </c:pt>
                <c:pt idx="1037">
                  <c:v>0.17316899999999999</c:v>
                </c:pt>
                <c:pt idx="1038">
                  <c:v>0.17327999999999999</c:v>
                </c:pt>
                <c:pt idx="1039">
                  <c:v>0.17338999999999999</c:v>
                </c:pt>
                <c:pt idx="1040">
                  <c:v>0.17349899999999999</c:v>
                </c:pt>
                <c:pt idx="1041">
                  <c:v>0.17360900000000001</c:v>
                </c:pt>
                <c:pt idx="1042">
                  <c:v>0.17371800000000001</c:v>
                </c:pt>
                <c:pt idx="1043">
                  <c:v>0.17382700000000001</c:v>
                </c:pt>
                <c:pt idx="1044">
                  <c:v>0.17393600000000001</c:v>
                </c:pt>
                <c:pt idx="1045">
                  <c:v>0.17404500000000001</c:v>
                </c:pt>
                <c:pt idx="1046">
                  <c:v>0.174153</c:v>
                </c:pt>
                <c:pt idx="1047">
                  <c:v>0.174261</c:v>
                </c:pt>
                <c:pt idx="1048">
                  <c:v>0.174369</c:v>
                </c:pt>
                <c:pt idx="1049">
                  <c:v>0.17447599999999999</c:v>
                </c:pt>
                <c:pt idx="1050">
                  <c:v>0.17458399999999999</c:v>
                </c:pt>
                <c:pt idx="1051">
                  <c:v>0.17469100000000001</c:v>
                </c:pt>
                <c:pt idx="1052">
                  <c:v>0.17479800000000001</c:v>
                </c:pt>
                <c:pt idx="1053">
                  <c:v>0.174904</c:v>
                </c:pt>
                <c:pt idx="1054">
                  <c:v>0.175011</c:v>
                </c:pt>
                <c:pt idx="1055">
                  <c:v>0.17511699999999999</c:v>
                </c:pt>
                <c:pt idx="1056">
                  <c:v>0.17522299999999999</c:v>
                </c:pt>
                <c:pt idx="1057">
                  <c:v>0.17532800000000001</c:v>
                </c:pt>
                <c:pt idx="1058">
                  <c:v>0.17543400000000001</c:v>
                </c:pt>
                <c:pt idx="1059">
                  <c:v>0.175539</c:v>
                </c:pt>
                <c:pt idx="1060">
                  <c:v>0.17564399999999999</c:v>
                </c:pt>
                <c:pt idx="1061">
                  <c:v>0.17574899999999999</c:v>
                </c:pt>
                <c:pt idx="1062">
                  <c:v>0.17585300000000001</c:v>
                </c:pt>
                <c:pt idx="1063">
                  <c:v>0.175957</c:v>
                </c:pt>
                <c:pt idx="1064">
                  <c:v>0.176061</c:v>
                </c:pt>
                <c:pt idx="1065">
                  <c:v>0.17616499999999999</c:v>
                </c:pt>
                <c:pt idx="1066">
                  <c:v>0.17626800000000001</c:v>
                </c:pt>
                <c:pt idx="1067">
                  <c:v>0.176372</c:v>
                </c:pt>
                <c:pt idx="1068">
                  <c:v>0.17647499999999999</c:v>
                </c:pt>
                <c:pt idx="1069">
                  <c:v>0.17657800000000001</c:v>
                </c:pt>
                <c:pt idx="1070">
                  <c:v>0.17668</c:v>
                </c:pt>
                <c:pt idx="1071">
                  <c:v>0.176783</c:v>
                </c:pt>
                <c:pt idx="1072">
                  <c:v>0.17688499999999999</c:v>
                </c:pt>
                <c:pt idx="1073">
                  <c:v>0.17698700000000001</c:v>
                </c:pt>
                <c:pt idx="1074">
                  <c:v>0.177088</c:v>
                </c:pt>
                <c:pt idx="1075">
                  <c:v>0.17718999999999999</c:v>
                </c:pt>
                <c:pt idx="1076">
                  <c:v>0.177291</c:v>
                </c:pt>
                <c:pt idx="1077">
                  <c:v>0.17739199999999999</c:v>
                </c:pt>
                <c:pt idx="1078">
                  <c:v>0.17749200000000001</c:v>
                </c:pt>
                <c:pt idx="1079">
                  <c:v>0.177593</c:v>
                </c:pt>
                <c:pt idx="1080">
                  <c:v>0.17769299999999999</c:v>
                </c:pt>
                <c:pt idx="1081">
                  <c:v>0.17779300000000001</c:v>
                </c:pt>
                <c:pt idx="1082">
                  <c:v>0.177893</c:v>
                </c:pt>
                <c:pt idx="1083">
                  <c:v>0.17799300000000001</c:v>
                </c:pt>
                <c:pt idx="1084">
                  <c:v>0.178092</c:v>
                </c:pt>
                <c:pt idx="1085">
                  <c:v>0.17819099999999999</c:v>
                </c:pt>
                <c:pt idx="1086">
                  <c:v>0.17829</c:v>
                </c:pt>
                <c:pt idx="1087">
                  <c:v>0.17838899999999999</c:v>
                </c:pt>
                <c:pt idx="1088">
                  <c:v>0.17848700000000001</c:v>
                </c:pt>
                <c:pt idx="1089">
                  <c:v>0.17858499999999999</c:v>
                </c:pt>
                <c:pt idx="1090">
                  <c:v>0.17868300000000001</c:v>
                </c:pt>
                <c:pt idx="1091">
                  <c:v>0.178781</c:v>
                </c:pt>
                <c:pt idx="1092">
                  <c:v>0.17887800000000001</c:v>
                </c:pt>
                <c:pt idx="1093">
                  <c:v>0.178976</c:v>
                </c:pt>
                <c:pt idx="1094">
                  <c:v>0.17907300000000001</c:v>
                </c:pt>
                <c:pt idx="1095">
                  <c:v>0.17917</c:v>
                </c:pt>
                <c:pt idx="1096">
                  <c:v>0.17926600000000001</c:v>
                </c:pt>
                <c:pt idx="1097">
                  <c:v>0.17936299999999999</c:v>
                </c:pt>
                <c:pt idx="1098">
                  <c:v>0.17945900000000001</c:v>
                </c:pt>
                <c:pt idx="1099">
                  <c:v>0.17955499999999999</c:v>
                </c:pt>
                <c:pt idx="1100">
                  <c:v>0.17965</c:v>
                </c:pt>
                <c:pt idx="1101">
                  <c:v>0.17974599999999999</c:v>
                </c:pt>
                <c:pt idx="1102">
                  <c:v>0.179841</c:v>
                </c:pt>
                <c:pt idx="1103">
                  <c:v>0.17993600000000001</c:v>
                </c:pt>
                <c:pt idx="1104">
                  <c:v>0.180031</c:v>
                </c:pt>
                <c:pt idx="1105">
                  <c:v>0.18012600000000001</c:v>
                </c:pt>
                <c:pt idx="1106">
                  <c:v>0.18021999999999999</c:v>
                </c:pt>
                <c:pt idx="1107">
                  <c:v>0.180314</c:v>
                </c:pt>
                <c:pt idx="1108">
                  <c:v>0.18040800000000001</c:v>
                </c:pt>
                <c:pt idx="1109">
                  <c:v>0.180502</c:v>
                </c:pt>
                <c:pt idx="1110">
                  <c:v>0.18059500000000001</c:v>
                </c:pt>
                <c:pt idx="1111">
                  <c:v>0.18068799999999999</c:v>
                </c:pt>
                <c:pt idx="1112">
                  <c:v>0.180781</c:v>
                </c:pt>
                <c:pt idx="1113">
                  <c:v>0.18087400000000001</c:v>
                </c:pt>
                <c:pt idx="1114">
                  <c:v>0.18096699999999999</c:v>
                </c:pt>
                <c:pt idx="1115">
                  <c:v>0.181059</c:v>
                </c:pt>
                <c:pt idx="1116">
                  <c:v>0.18115200000000001</c:v>
                </c:pt>
                <c:pt idx="1117">
                  <c:v>0.18124299999999999</c:v>
                </c:pt>
                <c:pt idx="1118">
                  <c:v>0.181335</c:v>
                </c:pt>
                <c:pt idx="1119">
                  <c:v>0.181427</c:v>
                </c:pt>
                <c:pt idx="1120">
                  <c:v>0.18151800000000001</c:v>
                </c:pt>
                <c:pt idx="1121">
                  <c:v>0.18160899999999999</c:v>
                </c:pt>
                <c:pt idx="1122">
                  <c:v>0.1817</c:v>
                </c:pt>
                <c:pt idx="1123">
                  <c:v>0.18179100000000001</c:v>
                </c:pt>
                <c:pt idx="1124">
                  <c:v>0.18188099999999999</c:v>
                </c:pt>
                <c:pt idx="1125">
                  <c:v>0.18197199999999999</c:v>
                </c:pt>
                <c:pt idx="1126">
                  <c:v>0.182062</c:v>
                </c:pt>
                <c:pt idx="1127">
                  <c:v>0.18215100000000001</c:v>
                </c:pt>
                <c:pt idx="1128">
                  <c:v>0.18224099999999999</c:v>
                </c:pt>
                <c:pt idx="1129">
                  <c:v>0.18232999999999999</c:v>
                </c:pt>
                <c:pt idx="1130">
                  <c:v>0.18242</c:v>
                </c:pt>
                <c:pt idx="1131">
                  <c:v>0.182509</c:v>
                </c:pt>
                <c:pt idx="1132">
                  <c:v>0.18259700000000001</c:v>
                </c:pt>
                <c:pt idx="1133">
                  <c:v>0.18268599999999999</c:v>
                </c:pt>
                <c:pt idx="1134">
                  <c:v>0.18277399999999999</c:v>
                </c:pt>
                <c:pt idx="1135">
                  <c:v>0.182862</c:v>
                </c:pt>
                <c:pt idx="1136">
                  <c:v>0.18295</c:v>
                </c:pt>
                <c:pt idx="1137">
                  <c:v>0.18303800000000001</c:v>
                </c:pt>
                <c:pt idx="1138">
                  <c:v>0.18312500000000001</c:v>
                </c:pt>
                <c:pt idx="1139">
                  <c:v>0.18321299999999999</c:v>
                </c:pt>
                <c:pt idx="1140">
                  <c:v>0.18329999999999999</c:v>
                </c:pt>
                <c:pt idx="1141">
                  <c:v>0.18338699999999999</c:v>
                </c:pt>
                <c:pt idx="1142">
                  <c:v>0.183473</c:v>
                </c:pt>
                <c:pt idx="1143">
                  <c:v>0.18356</c:v>
                </c:pt>
                <c:pt idx="1144">
                  <c:v>0.183646</c:v>
                </c:pt>
                <c:pt idx="1145">
                  <c:v>0.18373200000000001</c:v>
                </c:pt>
                <c:pt idx="1146">
                  <c:v>0.18381800000000001</c:v>
                </c:pt>
                <c:pt idx="1147">
                  <c:v>0.18390400000000001</c:v>
                </c:pt>
                <c:pt idx="1148">
                  <c:v>0.18398900000000001</c:v>
                </c:pt>
                <c:pt idx="1149">
                  <c:v>0.18407499999999999</c:v>
                </c:pt>
                <c:pt idx="1150">
                  <c:v>0.18415999999999999</c:v>
                </c:pt>
                <c:pt idx="1151">
                  <c:v>0.18424399999999999</c:v>
                </c:pt>
                <c:pt idx="1152">
                  <c:v>0.18432899999999999</c:v>
                </c:pt>
                <c:pt idx="1153">
                  <c:v>0.18441299999999999</c:v>
                </c:pt>
                <c:pt idx="1154">
                  <c:v>0.184498</c:v>
                </c:pt>
                <c:pt idx="1155">
                  <c:v>0.184582</c:v>
                </c:pt>
                <c:pt idx="1156">
                  <c:v>0.184665</c:v>
                </c:pt>
                <c:pt idx="1157">
                  <c:v>0.184749</c:v>
                </c:pt>
                <c:pt idx="1158">
                  <c:v>0.184832</c:v>
                </c:pt>
                <c:pt idx="1159">
                  <c:v>0.184915</c:v>
                </c:pt>
                <c:pt idx="1160">
                  <c:v>0.184998</c:v>
                </c:pt>
                <c:pt idx="1161">
                  <c:v>0.185081</c:v>
                </c:pt>
                <c:pt idx="1162">
                  <c:v>0.185164</c:v>
                </c:pt>
                <c:pt idx="1163">
                  <c:v>0.18524599999999999</c:v>
                </c:pt>
                <c:pt idx="1164">
                  <c:v>0.18532799999999999</c:v>
                </c:pt>
                <c:pt idx="1165">
                  <c:v>0.18540899999999999</c:v>
                </c:pt>
                <c:pt idx="1166">
                  <c:v>0.18548899999999999</c:v>
                </c:pt>
                <c:pt idx="1167">
                  <c:v>0.18556900000000001</c:v>
                </c:pt>
                <c:pt idx="1168">
                  <c:v>0.18564800000000001</c:v>
                </c:pt>
                <c:pt idx="1169">
                  <c:v>0.185726</c:v>
                </c:pt>
                <c:pt idx="1170">
                  <c:v>0.185804</c:v>
                </c:pt>
                <c:pt idx="1171">
                  <c:v>0.18588099999999999</c:v>
                </c:pt>
                <c:pt idx="1172">
                  <c:v>0.18595700000000001</c:v>
                </c:pt>
                <c:pt idx="1173">
                  <c:v>0.186033</c:v>
                </c:pt>
                <c:pt idx="1174">
                  <c:v>0.18610699999999999</c:v>
                </c:pt>
                <c:pt idx="1175">
                  <c:v>0.18618199999999999</c:v>
                </c:pt>
                <c:pt idx="1176">
                  <c:v>0.186255</c:v>
                </c:pt>
                <c:pt idx="1177">
                  <c:v>0.18632799999999999</c:v>
                </c:pt>
                <c:pt idx="1178">
                  <c:v>0.18640000000000001</c:v>
                </c:pt>
                <c:pt idx="1179">
                  <c:v>0.186472</c:v>
                </c:pt>
                <c:pt idx="1180">
                  <c:v>0.18654299999999999</c:v>
                </c:pt>
                <c:pt idx="1181">
                  <c:v>0.186613</c:v>
                </c:pt>
                <c:pt idx="1182">
                  <c:v>0.18668299999999999</c:v>
                </c:pt>
                <c:pt idx="1183">
                  <c:v>0.186752</c:v>
                </c:pt>
                <c:pt idx="1184">
                  <c:v>0.18682000000000001</c:v>
                </c:pt>
                <c:pt idx="1185">
                  <c:v>0.186888</c:v>
                </c:pt>
                <c:pt idx="1186">
                  <c:v>0.18695500000000001</c:v>
                </c:pt>
                <c:pt idx="1187">
                  <c:v>0.18702199999999999</c:v>
                </c:pt>
                <c:pt idx="1188">
                  <c:v>0.187088</c:v>
                </c:pt>
                <c:pt idx="1189">
                  <c:v>0.18715399999999999</c:v>
                </c:pt>
                <c:pt idx="1190">
                  <c:v>0.187219</c:v>
                </c:pt>
                <c:pt idx="1191">
                  <c:v>0.18728300000000001</c:v>
                </c:pt>
                <c:pt idx="1192">
                  <c:v>0.18734700000000001</c:v>
                </c:pt>
                <c:pt idx="1193">
                  <c:v>0.18740999999999999</c:v>
                </c:pt>
                <c:pt idx="1194">
                  <c:v>0.187473</c:v>
                </c:pt>
                <c:pt idx="1195">
                  <c:v>0.18753500000000001</c:v>
                </c:pt>
                <c:pt idx="1196">
                  <c:v>0.18759700000000001</c:v>
                </c:pt>
                <c:pt idx="1197">
                  <c:v>0.18765799999999999</c:v>
                </c:pt>
                <c:pt idx="1198">
                  <c:v>0.187718</c:v>
                </c:pt>
                <c:pt idx="1199">
                  <c:v>0.187778</c:v>
                </c:pt>
                <c:pt idx="1200">
                  <c:v>0.187838</c:v>
                </c:pt>
                <c:pt idx="1201">
                  <c:v>0.18789700000000001</c:v>
                </c:pt>
                <c:pt idx="1202">
                  <c:v>0.18795600000000001</c:v>
                </c:pt>
                <c:pt idx="1203">
                  <c:v>0.18801399999999999</c:v>
                </c:pt>
                <c:pt idx="1204">
                  <c:v>0.18807099999999999</c:v>
                </c:pt>
                <c:pt idx="1205">
                  <c:v>0.18812799999999999</c:v>
                </c:pt>
                <c:pt idx="1206">
                  <c:v>0.18818499999999999</c:v>
                </c:pt>
                <c:pt idx="1207">
                  <c:v>0.18824099999999999</c:v>
                </c:pt>
                <c:pt idx="1208">
                  <c:v>0.18829699999999999</c:v>
                </c:pt>
                <c:pt idx="1209">
                  <c:v>0.18835199999999999</c:v>
                </c:pt>
                <c:pt idx="1210">
                  <c:v>0.18840699999999999</c:v>
                </c:pt>
                <c:pt idx="1211">
                  <c:v>0.18846099999999999</c:v>
                </c:pt>
                <c:pt idx="1212">
                  <c:v>0.18851499999999999</c:v>
                </c:pt>
                <c:pt idx="1213">
                  <c:v>0.18856800000000001</c:v>
                </c:pt>
                <c:pt idx="1214">
                  <c:v>0.18862100000000001</c:v>
                </c:pt>
                <c:pt idx="1215">
                  <c:v>0.18867400000000001</c:v>
                </c:pt>
                <c:pt idx="1216">
                  <c:v>0.188726</c:v>
                </c:pt>
                <c:pt idx="1217">
                  <c:v>0.188777</c:v>
                </c:pt>
                <c:pt idx="1218">
                  <c:v>0.188829</c:v>
                </c:pt>
                <c:pt idx="1219">
                  <c:v>0.18887899999999999</c:v>
                </c:pt>
                <c:pt idx="1220">
                  <c:v>0.18892999999999999</c:v>
                </c:pt>
                <c:pt idx="1221">
                  <c:v>0.18898000000000001</c:v>
                </c:pt>
                <c:pt idx="1222">
                  <c:v>0.18903</c:v>
                </c:pt>
                <c:pt idx="1223">
                  <c:v>0.189079</c:v>
                </c:pt>
                <c:pt idx="1224">
                  <c:v>0.18912799999999999</c:v>
                </c:pt>
                <c:pt idx="1225">
                  <c:v>0.18917600000000001</c:v>
                </c:pt>
                <c:pt idx="1226">
                  <c:v>0.189224</c:v>
                </c:pt>
                <c:pt idx="1227">
                  <c:v>0.189272</c:v>
                </c:pt>
                <c:pt idx="1228">
                  <c:v>0.18931899999999999</c:v>
                </c:pt>
                <c:pt idx="1229">
                  <c:v>0.18936600000000001</c:v>
                </c:pt>
                <c:pt idx="1230">
                  <c:v>0.189413</c:v>
                </c:pt>
                <c:pt idx="1231">
                  <c:v>0.18945899999999999</c:v>
                </c:pt>
                <c:pt idx="1232">
                  <c:v>0.18950500000000001</c:v>
                </c:pt>
                <c:pt idx="1233">
                  <c:v>0.18955</c:v>
                </c:pt>
                <c:pt idx="1234">
                  <c:v>0.18959500000000001</c:v>
                </c:pt>
                <c:pt idx="1235">
                  <c:v>0.18964</c:v>
                </c:pt>
                <c:pt idx="1236">
                  <c:v>0.18968399999999999</c:v>
                </c:pt>
                <c:pt idx="1237">
                  <c:v>0.18972800000000001</c:v>
                </c:pt>
                <c:pt idx="1238">
                  <c:v>0.189772</c:v>
                </c:pt>
                <c:pt idx="1239">
                  <c:v>0.18981500000000001</c:v>
                </c:pt>
                <c:pt idx="1240">
                  <c:v>0.189858</c:v>
                </c:pt>
                <c:pt idx="1241">
                  <c:v>0.18990000000000001</c:v>
                </c:pt>
                <c:pt idx="1242">
                  <c:v>0.189942</c:v>
                </c:pt>
                <c:pt idx="1243">
                  <c:v>0.18998399999999999</c:v>
                </c:pt>
                <c:pt idx="1244">
                  <c:v>0.190025</c:v>
                </c:pt>
                <c:pt idx="1245">
                  <c:v>0.19006700000000001</c:v>
                </c:pt>
                <c:pt idx="1246">
                  <c:v>0.190107</c:v>
                </c:pt>
                <c:pt idx="1247">
                  <c:v>0.19014800000000001</c:v>
                </c:pt>
                <c:pt idx="1248">
                  <c:v>0.190188</c:v>
                </c:pt>
                <c:pt idx="1249">
                  <c:v>0.19022800000000001</c:v>
                </c:pt>
                <c:pt idx="1250">
                  <c:v>0.19026799999999999</c:v>
                </c:pt>
                <c:pt idx="1251">
                  <c:v>0.190307</c:v>
                </c:pt>
                <c:pt idx="1252">
                  <c:v>0.19034599999999999</c:v>
                </c:pt>
                <c:pt idx="1253">
                  <c:v>0.190384</c:v>
                </c:pt>
                <c:pt idx="1254">
                  <c:v>0.19042300000000001</c:v>
                </c:pt>
                <c:pt idx="1255">
                  <c:v>0.19046099999999999</c:v>
                </c:pt>
                <c:pt idx="1256">
                  <c:v>0.190498</c:v>
                </c:pt>
                <c:pt idx="1257">
                  <c:v>0.19053600000000001</c:v>
                </c:pt>
                <c:pt idx="1258">
                  <c:v>0.19057299999999999</c:v>
                </c:pt>
                <c:pt idx="1259">
                  <c:v>0.19061</c:v>
                </c:pt>
                <c:pt idx="1260">
                  <c:v>0.19064600000000001</c:v>
                </c:pt>
                <c:pt idx="1261">
                  <c:v>0.19068299999999999</c:v>
                </c:pt>
                <c:pt idx="1262">
                  <c:v>0.190719</c:v>
                </c:pt>
                <c:pt idx="1263">
                  <c:v>0.19075400000000001</c:v>
                </c:pt>
                <c:pt idx="1264">
                  <c:v>0.19078999999999999</c:v>
                </c:pt>
                <c:pt idx="1265">
                  <c:v>0.19082499999999999</c:v>
                </c:pt>
                <c:pt idx="1266">
                  <c:v>0.19086</c:v>
                </c:pt>
                <c:pt idx="1267">
                  <c:v>0.19089400000000001</c:v>
                </c:pt>
                <c:pt idx="1268">
                  <c:v>0.19092899999999999</c:v>
                </c:pt>
                <c:pt idx="1269">
                  <c:v>0.19096299999999999</c:v>
                </c:pt>
                <c:pt idx="1270">
                  <c:v>0.190997</c:v>
                </c:pt>
                <c:pt idx="1271">
                  <c:v>0.19103000000000001</c:v>
                </c:pt>
                <c:pt idx="1272">
                  <c:v>0.19106400000000001</c:v>
                </c:pt>
                <c:pt idx="1273">
                  <c:v>0.19109699999999999</c:v>
                </c:pt>
                <c:pt idx="1274">
                  <c:v>0.19112899999999999</c:v>
                </c:pt>
                <c:pt idx="1275">
                  <c:v>0.191162</c:v>
                </c:pt>
                <c:pt idx="1276">
                  <c:v>0.191194</c:v>
                </c:pt>
                <c:pt idx="1277">
                  <c:v>0.19122600000000001</c:v>
                </c:pt>
                <c:pt idx="1278">
                  <c:v>0.19125800000000001</c:v>
                </c:pt>
                <c:pt idx="1279">
                  <c:v>0.19128999999999999</c:v>
                </c:pt>
                <c:pt idx="1280">
                  <c:v>0.19132099999999999</c:v>
                </c:pt>
                <c:pt idx="1281">
                  <c:v>0.19135199999999999</c:v>
                </c:pt>
                <c:pt idx="1282">
                  <c:v>0.191383</c:v>
                </c:pt>
                <c:pt idx="1283">
                  <c:v>0.191414</c:v>
                </c:pt>
                <c:pt idx="1284">
                  <c:v>0.191444</c:v>
                </c:pt>
                <c:pt idx="1285">
                  <c:v>0.19147400000000001</c:v>
                </c:pt>
                <c:pt idx="1286">
                  <c:v>0.19150400000000001</c:v>
                </c:pt>
                <c:pt idx="1287">
                  <c:v>0.19153400000000001</c:v>
                </c:pt>
                <c:pt idx="1288">
                  <c:v>0.19156300000000001</c:v>
                </c:pt>
                <c:pt idx="1289">
                  <c:v>0.19159300000000001</c:v>
                </c:pt>
                <c:pt idx="1290">
                  <c:v>0.19162199999999999</c:v>
                </c:pt>
                <c:pt idx="1291">
                  <c:v>0.19164999999999999</c:v>
                </c:pt>
                <c:pt idx="1292">
                  <c:v>0.19167899999999999</c:v>
                </c:pt>
                <c:pt idx="1293">
                  <c:v>0.19170699999999999</c:v>
                </c:pt>
                <c:pt idx="1294">
                  <c:v>0.19173599999999999</c:v>
                </c:pt>
                <c:pt idx="1295">
                  <c:v>0.19176399999999999</c:v>
                </c:pt>
                <c:pt idx="1296">
                  <c:v>0.19179099999999999</c:v>
                </c:pt>
                <c:pt idx="1297">
                  <c:v>0.19181899999999999</c:v>
                </c:pt>
                <c:pt idx="1298">
                  <c:v>0.19184599999999999</c:v>
                </c:pt>
                <c:pt idx="1299">
                  <c:v>0.19187299999999999</c:v>
                </c:pt>
                <c:pt idx="1300">
                  <c:v>0.19189999999999999</c:v>
                </c:pt>
                <c:pt idx="1301">
                  <c:v>0.19192699999999999</c:v>
                </c:pt>
                <c:pt idx="1302">
                  <c:v>0.19195400000000001</c:v>
                </c:pt>
                <c:pt idx="1303">
                  <c:v>0.19198000000000001</c:v>
                </c:pt>
                <c:pt idx="1304">
                  <c:v>0.19200600000000001</c:v>
                </c:pt>
                <c:pt idx="1305">
                  <c:v>0.19203200000000001</c:v>
                </c:pt>
                <c:pt idx="1306">
                  <c:v>0.19205800000000001</c:v>
                </c:pt>
                <c:pt idx="1307">
                  <c:v>0.192083</c:v>
                </c:pt>
                <c:pt idx="1308">
                  <c:v>0.192109</c:v>
                </c:pt>
                <c:pt idx="1309">
                  <c:v>0.192134</c:v>
                </c:pt>
                <c:pt idx="1310">
                  <c:v>0.192159</c:v>
                </c:pt>
                <c:pt idx="1311">
                  <c:v>0.19218399999999999</c:v>
                </c:pt>
                <c:pt idx="1312">
                  <c:v>0.19220799999999999</c:v>
                </c:pt>
                <c:pt idx="1313">
                  <c:v>0.19223299999999999</c:v>
                </c:pt>
                <c:pt idx="1314">
                  <c:v>0.19225700000000001</c:v>
                </c:pt>
                <c:pt idx="1315">
                  <c:v>0.19228100000000001</c:v>
                </c:pt>
                <c:pt idx="1316">
                  <c:v>0.192305</c:v>
                </c:pt>
                <c:pt idx="1317">
                  <c:v>0.192329</c:v>
                </c:pt>
                <c:pt idx="1318">
                  <c:v>0.192352</c:v>
                </c:pt>
                <c:pt idx="1319">
                  <c:v>0.19237599999999999</c:v>
                </c:pt>
                <c:pt idx="1320">
                  <c:v>0.19239899999999999</c:v>
                </c:pt>
                <c:pt idx="1321">
                  <c:v>0.19242200000000001</c:v>
                </c:pt>
                <c:pt idx="1322">
                  <c:v>0.192445</c:v>
                </c:pt>
                <c:pt idx="1323">
                  <c:v>0.192468</c:v>
                </c:pt>
                <c:pt idx="1324">
                  <c:v>0.19248999999999999</c:v>
                </c:pt>
                <c:pt idx="1325">
                  <c:v>0.19251299999999999</c:v>
                </c:pt>
                <c:pt idx="1326">
                  <c:v>0.19253500000000001</c:v>
                </c:pt>
                <c:pt idx="1327">
                  <c:v>0.19255700000000001</c:v>
                </c:pt>
                <c:pt idx="1328">
                  <c:v>0.192579</c:v>
                </c:pt>
                <c:pt idx="1329">
                  <c:v>0.19260099999999999</c:v>
                </c:pt>
                <c:pt idx="1330">
                  <c:v>0.19262199999999999</c:v>
                </c:pt>
                <c:pt idx="1331">
                  <c:v>0.19264400000000001</c:v>
                </c:pt>
                <c:pt idx="1332">
                  <c:v>0.192665</c:v>
                </c:pt>
                <c:pt idx="1333">
                  <c:v>0.192686</c:v>
                </c:pt>
                <c:pt idx="1334">
                  <c:v>0.19270699999999999</c:v>
                </c:pt>
                <c:pt idx="1335">
                  <c:v>0.19272800000000001</c:v>
                </c:pt>
                <c:pt idx="1336">
                  <c:v>0.192749</c:v>
                </c:pt>
                <c:pt idx="1337">
                  <c:v>0.192769</c:v>
                </c:pt>
                <c:pt idx="1338">
                  <c:v>0.19278999999999999</c:v>
                </c:pt>
                <c:pt idx="1339">
                  <c:v>0.19281000000000001</c:v>
                </c:pt>
                <c:pt idx="1340">
                  <c:v>0.19283</c:v>
                </c:pt>
                <c:pt idx="1341">
                  <c:v>0.19284999999999999</c:v>
                </c:pt>
                <c:pt idx="1342">
                  <c:v>0.19287000000000001</c:v>
                </c:pt>
                <c:pt idx="1343">
                  <c:v>0.192889</c:v>
                </c:pt>
                <c:pt idx="1344">
                  <c:v>0.192909</c:v>
                </c:pt>
                <c:pt idx="1345">
                  <c:v>0.19292799999999999</c:v>
                </c:pt>
                <c:pt idx="1346">
                  <c:v>0.19294800000000001</c:v>
                </c:pt>
                <c:pt idx="1347">
                  <c:v>0.192967</c:v>
                </c:pt>
                <c:pt idx="1348">
                  <c:v>0.19298599999999999</c:v>
                </c:pt>
                <c:pt idx="1349">
                  <c:v>0.19300400000000001</c:v>
                </c:pt>
                <c:pt idx="1350">
                  <c:v>0.193023</c:v>
                </c:pt>
                <c:pt idx="1351">
                  <c:v>0.19304199999999999</c:v>
                </c:pt>
                <c:pt idx="1352">
                  <c:v>0.19306000000000001</c:v>
                </c:pt>
                <c:pt idx="1353">
                  <c:v>0.193078</c:v>
                </c:pt>
                <c:pt idx="1354">
                  <c:v>0.19309699999999999</c:v>
                </c:pt>
                <c:pt idx="1355">
                  <c:v>0.19311500000000001</c:v>
                </c:pt>
                <c:pt idx="1356">
                  <c:v>0.193133</c:v>
                </c:pt>
                <c:pt idx="1357">
                  <c:v>0.19314999999999999</c:v>
                </c:pt>
                <c:pt idx="1358">
                  <c:v>0.19316800000000001</c:v>
                </c:pt>
                <c:pt idx="1359">
                  <c:v>0.193186</c:v>
                </c:pt>
                <c:pt idx="1360">
                  <c:v>0.19320300000000001</c:v>
                </c:pt>
                <c:pt idx="1361">
                  <c:v>0.19322</c:v>
                </c:pt>
                <c:pt idx="1362">
                  <c:v>0.19323699999999999</c:v>
                </c:pt>
                <c:pt idx="1363">
                  <c:v>0.19325500000000001</c:v>
                </c:pt>
                <c:pt idx="1364">
                  <c:v>0.193271</c:v>
                </c:pt>
                <c:pt idx="1365">
                  <c:v>0.19328799999999999</c:v>
                </c:pt>
                <c:pt idx="1366">
                  <c:v>0.193305</c:v>
                </c:pt>
                <c:pt idx="1367">
                  <c:v>0.19332199999999999</c:v>
                </c:pt>
                <c:pt idx="1368">
                  <c:v>0.19333800000000001</c:v>
                </c:pt>
                <c:pt idx="1369">
                  <c:v>0.193354</c:v>
                </c:pt>
                <c:pt idx="1370">
                  <c:v>0.19337099999999999</c:v>
                </c:pt>
                <c:pt idx="1371">
                  <c:v>0.193387</c:v>
                </c:pt>
                <c:pt idx="1372">
                  <c:v>0.19340299999999999</c:v>
                </c:pt>
                <c:pt idx="1373">
                  <c:v>0.19341800000000001</c:v>
                </c:pt>
                <c:pt idx="1374">
                  <c:v>0.19343399999999999</c:v>
                </c:pt>
                <c:pt idx="1375">
                  <c:v>0.19345000000000001</c:v>
                </c:pt>
                <c:pt idx="1376">
                  <c:v>0.193465</c:v>
                </c:pt>
                <c:pt idx="1377">
                  <c:v>0.19348099999999999</c:v>
                </c:pt>
                <c:pt idx="1378">
                  <c:v>0.193496</c:v>
                </c:pt>
                <c:pt idx="1379">
                  <c:v>0.19351199999999999</c:v>
                </c:pt>
                <c:pt idx="1380">
                  <c:v>0.193527</c:v>
                </c:pt>
                <c:pt idx="1381">
                  <c:v>0.19354199999999999</c:v>
                </c:pt>
                <c:pt idx="1382">
                  <c:v>0.19355700000000001</c:v>
                </c:pt>
                <c:pt idx="1383">
                  <c:v>0.19357099999999999</c:v>
                </c:pt>
                <c:pt idx="1384">
                  <c:v>0.19358600000000001</c:v>
                </c:pt>
                <c:pt idx="1385">
                  <c:v>0.193601</c:v>
                </c:pt>
                <c:pt idx="1386">
                  <c:v>0.19361500000000001</c:v>
                </c:pt>
                <c:pt idx="1387">
                  <c:v>0.19363</c:v>
                </c:pt>
                <c:pt idx="1388">
                  <c:v>0.19364400000000001</c:v>
                </c:pt>
                <c:pt idx="1389">
                  <c:v>0.193658</c:v>
                </c:pt>
                <c:pt idx="1390">
                  <c:v>0.19367200000000001</c:v>
                </c:pt>
                <c:pt idx="1391">
                  <c:v>0.193686</c:v>
                </c:pt>
                <c:pt idx="1392">
                  <c:v>0.19370000000000001</c:v>
                </c:pt>
                <c:pt idx="1393">
                  <c:v>0.193714</c:v>
                </c:pt>
                <c:pt idx="1394">
                  <c:v>0.19372800000000001</c:v>
                </c:pt>
                <c:pt idx="1395">
                  <c:v>0.193741</c:v>
                </c:pt>
                <c:pt idx="1396">
                  <c:v>0.19375500000000001</c:v>
                </c:pt>
                <c:pt idx="1397">
                  <c:v>0.193768</c:v>
                </c:pt>
                <c:pt idx="1398">
                  <c:v>0.19378200000000001</c:v>
                </c:pt>
                <c:pt idx="1399">
                  <c:v>0.193795</c:v>
                </c:pt>
                <c:pt idx="1400">
                  <c:v>0.19380800000000001</c:v>
                </c:pt>
                <c:pt idx="1401">
                  <c:v>0.19382099999999999</c:v>
                </c:pt>
                <c:pt idx="1402">
                  <c:v>0.19383400000000001</c:v>
                </c:pt>
                <c:pt idx="1403">
                  <c:v>0.19384699999999999</c:v>
                </c:pt>
                <c:pt idx="1404">
                  <c:v>0.19386</c:v>
                </c:pt>
                <c:pt idx="1405">
                  <c:v>0.19387199999999999</c:v>
                </c:pt>
                <c:pt idx="1406">
                  <c:v>0.193885</c:v>
                </c:pt>
                <c:pt idx="1407">
                  <c:v>0.19389799999999999</c:v>
                </c:pt>
                <c:pt idx="1408">
                  <c:v>0.19391</c:v>
                </c:pt>
                <c:pt idx="1409">
                  <c:v>0.19392200000000001</c:v>
                </c:pt>
                <c:pt idx="1410">
                  <c:v>0.193935</c:v>
                </c:pt>
                <c:pt idx="1411">
                  <c:v>0.19394700000000001</c:v>
                </c:pt>
                <c:pt idx="1412">
                  <c:v>0.19395899999999999</c:v>
                </c:pt>
                <c:pt idx="1413">
                  <c:v>0.193971</c:v>
                </c:pt>
                <c:pt idx="1414">
                  <c:v>0.19398299999999999</c:v>
                </c:pt>
                <c:pt idx="1415">
                  <c:v>0.193995</c:v>
                </c:pt>
                <c:pt idx="1416">
                  <c:v>0.19400700000000001</c:v>
                </c:pt>
                <c:pt idx="1417">
                  <c:v>0.194018</c:v>
                </c:pt>
                <c:pt idx="1418">
                  <c:v>0.19403000000000001</c:v>
                </c:pt>
                <c:pt idx="1419">
                  <c:v>0.19404099999999999</c:v>
                </c:pt>
                <c:pt idx="1420">
                  <c:v>0.194053</c:v>
                </c:pt>
                <c:pt idx="1421">
                  <c:v>0.19406399999999999</c:v>
                </c:pt>
                <c:pt idx="1422">
                  <c:v>0.194075</c:v>
                </c:pt>
                <c:pt idx="1423">
                  <c:v>0.19408700000000001</c:v>
                </c:pt>
                <c:pt idx="1424">
                  <c:v>0.19409799999999999</c:v>
                </c:pt>
                <c:pt idx="1425">
                  <c:v>0.194109</c:v>
                </c:pt>
                <c:pt idx="1426">
                  <c:v>0.19411999999999999</c:v>
                </c:pt>
                <c:pt idx="1427">
                  <c:v>0.194131</c:v>
                </c:pt>
                <c:pt idx="1428">
                  <c:v>0.19414200000000001</c:v>
                </c:pt>
                <c:pt idx="1429">
                  <c:v>0.19415199999999999</c:v>
                </c:pt>
                <c:pt idx="1430">
                  <c:v>0.194163</c:v>
                </c:pt>
                <c:pt idx="1431">
                  <c:v>0.19417400000000001</c:v>
                </c:pt>
                <c:pt idx="1432">
                  <c:v>0.194184</c:v>
                </c:pt>
                <c:pt idx="1433">
                  <c:v>0.19419500000000001</c:v>
                </c:pt>
                <c:pt idx="1434">
                  <c:v>0.19420499999999999</c:v>
                </c:pt>
                <c:pt idx="1435">
                  <c:v>0.194216</c:v>
                </c:pt>
                <c:pt idx="1436">
                  <c:v>0.19422600000000001</c:v>
                </c:pt>
                <c:pt idx="1437">
                  <c:v>0.19423599999999999</c:v>
                </c:pt>
                <c:pt idx="1438">
                  <c:v>0.194246</c:v>
                </c:pt>
                <c:pt idx="1439">
                  <c:v>0.19425600000000001</c:v>
                </c:pt>
                <c:pt idx="1440">
                  <c:v>0.19426599999999999</c:v>
                </c:pt>
                <c:pt idx="1441">
                  <c:v>0.194276</c:v>
                </c:pt>
                <c:pt idx="1442">
                  <c:v>0.19428599999999999</c:v>
                </c:pt>
                <c:pt idx="1443">
                  <c:v>0.194296</c:v>
                </c:pt>
                <c:pt idx="1444">
                  <c:v>0.19430500000000001</c:v>
                </c:pt>
                <c:pt idx="1445">
                  <c:v>0.19431499999999999</c:v>
                </c:pt>
                <c:pt idx="1446">
                  <c:v>0.194325</c:v>
                </c:pt>
                <c:pt idx="1447">
                  <c:v>0.19433400000000001</c:v>
                </c:pt>
                <c:pt idx="1448">
                  <c:v>0.19434399999999999</c:v>
                </c:pt>
                <c:pt idx="1449">
                  <c:v>0.194353</c:v>
                </c:pt>
                <c:pt idx="1450">
                  <c:v>0.19436200000000001</c:v>
                </c:pt>
                <c:pt idx="1451">
                  <c:v>0.19437199999999999</c:v>
                </c:pt>
                <c:pt idx="1452">
                  <c:v>0.194381</c:v>
                </c:pt>
                <c:pt idx="1453">
                  <c:v>0.19439000000000001</c:v>
                </c:pt>
                <c:pt idx="1454">
                  <c:v>0.19439899999999999</c:v>
                </c:pt>
                <c:pt idx="1455">
                  <c:v>0.194408</c:v>
                </c:pt>
                <c:pt idx="1456">
                  <c:v>0.19441700000000001</c:v>
                </c:pt>
                <c:pt idx="1457">
                  <c:v>0.19442599999999999</c:v>
                </c:pt>
                <c:pt idx="1458">
                  <c:v>0.194435</c:v>
                </c:pt>
                <c:pt idx="1459">
                  <c:v>0.194443</c:v>
                </c:pt>
                <c:pt idx="1460">
                  <c:v>0.19445200000000001</c:v>
                </c:pt>
                <c:pt idx="1461">
                  <c:v>0.19446099999999999</c:v>
                </c:pt>
                <c:pt idx="1462">
                  <c:v>0.194469</c:v>
                </c:pt>
                <c:pt idx="1463">
                  <c:v>0.19447800000000001</c:v>
                </c:pt>
                <c:pt idx="1464">
                  <c:v>0.19448599999999999</c:v>
                </c:pt>
                <c:pt idx="1465">
                  <c:v>0.194495</c:v>
                </c:pt>
                <c:pt idx="1466">
                  <c:v>0.19450300000000001</c:v>
                </c:pt>
                <c:pt idx="1467">
                  <c:v>0.19451099999999999</c:v>
                </c:pt>
                <c:pt idx="1468">
                  <c:v>0.19452</c:v>
                </c:pt>
                <c:pt idx="1469">
                  <c:v>0.19452800000000001</c:v>
                </c:pt>
                <c:pt idx="1470">
                  <c:v>0.19453599999999999</c:v>
                </c:pt>
                <c:pt idx="1471">
                  <c:v>0.19454399999999999</c:v>
                </c:pt>
                <c:pt idx="1472">
                  <c:v>0.194552</c:v>
                </c:pt>
                <c:pt idx="1473">
                  <c:v>0.19456000000000001</c:v>
                </c:pt>
                <c:pt idx="1474">
                  <c:v>0.19456799999999999</c:v>
                </c:pt>
                <c:pt idx="1475">
                  <c:v>0.194576</c:v>
                </c:pt>
                <c:pt idx="1476">
                  <c:v>0.19458400000000001</c:v>
                </c:pt>
                <c:pt idx="1477">
                  <c:v>0.19459099999999999</c:v>
                </c:pt>
                <c:pt idx="1478">
                  <c:v>0.19459899999999999</c:v>
                </c:pt>
                <c:pt idx="1479">
                  <c:v>0.194607</c:v>
                </c:pt>
                <c:pt idx="1480">
                  <c:v>0.19461400000000001</c:v>
                </c:pt>
                <c:pt idx="1481">
                  <c:v>0.19462199999999999</c:v>
                </c:pt>
                <c:pt idx="1482">
                  <c:v>0.194629</c:v>
                </c:pt>
                <c:pt idx="1483">
                  <c:v>0.194637</c:v>
                </c:pt>
                <c:pt idx="1484">
                  <c:v>0.19464400000000001</c:v>
                </c:pt>
                <c:pt idx="1485">
                  <c:v>0.19465199999999999</c:v>
                </c:pt>
                <c:pt idx="1486">
                  <c:v>0.194659</c:v>
                </c:pt>
                <c:pt idx="1487">
                  <c:v>0.19466600000000001</c:v>
                </c:pt>
                <c:pt idx="1488">
                  <c:v>0.19467300000000001</c:v>
                </c:pt>
                <c:pt idx="1489">
                  <c:v>0.19467999999999999</c:v>
                </c:pt>
                <c:pt idx="1490">
                  <c:v>0.194688</c:v>
                </c:pt>
                <c:pt idx="1491">
                  <c:v>0.19469500000000001</c:v>
                </c:pt>
                <c:pt idx="1492">
                  <c:v>0.19470199999999999</c:v>
                </c:pt>
                <c:pt idx="1493">
                  <c:v>0.19470799999999999</c:v>
                </c:pt>
                <c:pt idx="1494">
                  <c:v>0.194715</c:v>
                </c:pt>
                <c:pt idx="1495">
                  <c:v>0.19472200000000001</c:v>
                </c:pt>
                <c:pt idx="1496">
                  <c:v>0.19472900000000001</c:v>
                </c:pt>
                <c:pt idx="1497">
                  <c:v>0.19473599999999999</c:v>
                </c:pt>
                <c:pt idx="1498">
                  <c:v>0.194743</c:v>
                </c:pt>
                <c:pt idx="1499">
                  <c:v>0.19474900000000001</c:v>
                </c:pt>
                <c:pt idx="1500">
                  <c:v>0.19475600000000001</c:v>
                </c:pt>
                <c:pt idx="1501">
                  <c:v>0.19476199999999999</c:v>
                </c:pt>
                <c:pt idx="1502">
                  <c:v>0.194769</c:v>
                </c:pt>
                <c:pt idx="1503">
                  <c:v>0.194775</c:v>
                </c:pt>
                <c:pt idx="1504">
                  <c:v>0.19478200000000001</c:v>
                </c:pt>
                <c:pt idx="1505">
                  <c:v>0.19478799999999999</c:v>
                </c:pt>
                <c:pt idx="1506">
                  <c:v>0.194795</c:v>
                </c:pt>
                <c:pt idx="1507">
                  <c:v>0.194801</c:v>
                </c:pt>
                <c:pt idx="1508">
                  <c:v>0.19480700000000001</c:v>
                </c:pt>
                <c:pt idx="1509">
                  <c:v>0.19481299999999999</c:v>
                </c:pt>
                <c:pt idx="1510">
                  <c:v>0.19481999999999999</c:v>
                </c:pt>
                <c:pt idx="1511">
                  <c:v>0.194826</c:v>
                </c:pt>
                <c:pt idx="1512">
                  <c:v>0.19483200000000001</c:v>
                </c:pt>
                <c:pt idx="1513">
                  <c:v>0.19483800000000001</c:v>
                </c:pt>
                <c:pt idx="1514">
                  <c:v>0.19484399999999999</c:v>
                </c:pt>
                <c:pt idx="1515">
                  <c:v>0.19485</c:v>
                </c:pt>
                <c:pt idx="1516">
                  <c:v>0.194856</c:v>
                </c:pt>
                <c:pt idx="1517">
                  <c:v>0.19486200000000001</c:v>
                </c:pt>
                <c:pt idx="1518">
                  <c:v>0.19486700000000001</c:v>
                </c:pt>
                <c:pt idx="1519">
                  <c:v>0.19487299999999999</c:v>
                </c:pt>
                <c:pt idx="1520">
                  <c:v>0.194879</c:v>
                </c:pt>
                <c:pt idx="1521">
                  <c:v>0.194885</c:v>
                </c:pt>
                <c:pt idx="1522">
                  <c:v>0.19489000000000001</c:v>
                </c:pt>
                <c:pt idx="1523">
                  <c:v>0.19489600000000001</c:v>
                </c:pt>
                <c:pt idx="1524">
                  <c:v>0.19490199999999999</c:v>
                </c:pt>
                <c:pt idx="1525">
                  <c:v>0.194907</c:v>
                </c:pt>
                <c:pt idx="1526">
                  <c:v>0.194913</c:v>
                </c:pt>
                <c:pt idx="1527">
                  <c:v>0.19491800000000001</c:v>
                </c:pt>
                <c:pt idx="1528">
                  <c:v>0.19492399999999999</c:v>
                </c:pt>
                <c:pt idx="1529">
                  <c:v>0.19492899999999999</c:v>
                </c:pt>
                <c:pt idx="1530">
                  <c:v>0.194935</c:v>
                </c:pt>
                <c:pt idx="1531">
                  <c:v>0.19494</c:v>
                </c:pt>
                <c:pt idx="1532">
                  <c:v>0.19494500000000001</c:v>
                </c:pt>
                <c:pt idx="1533">
                  <c:v>0.19495100000000001</c:v>
                </c:pt>
                <c:pt idx="1534">
                  <c:v>0.19495599999999999</c:v>
                </c:pt>
                <c:pt idx="1535">
                  <c:v>0.194961</c:v>
                </c:pt>
                <c:pt idx="1536">
                  <c:v>0.194966</c:v>
                </c:pt>
                <c:pt idx="1537">
                  <c:v>0.19497100000000001</c:v>
                </c:pt>
                <c:pt idx="1538">
                  <c:v>0.19497600000000001</c:v>
                </c:pt>
                <c:pt idx="1539">
                  <c:v>0.19498099999999999</c:v>
                </c:pt>
                <c:pt idx="1540">
                  <c:v>0.19498599999999999</c:v>
                </c:pt>
                <c:pt idx="1541">
                  <c:v>0.194991</c:v>
                </c:pt>
                <c:pt idx="1542">
                  <c:v>0.194996</c:v>
                </c:pt>
                <c:pt idx="1543">
                  <c:v>0.19500100000000001</c:v>
                </c:pt>
                <c:pt idx="1544">
                  <c:v>0.19500600000000001</c:v>
                </c:pt>
                <c:pt idx="1545">
                  <c:v>0.19501099999999999</c:v>
                </c:pt>
                <c:pt idx="1546">
                  <c:v>0.19501599999999999</c:v>
                </c:pt>
                <c:pt idx="1547">
                  <c:v>0.195021</c:v>
                </c:pt>
                <c:pt idx="1548">
                  <c:v>0.195025</c:v>
                </c:pt>
                <c:pt idx="1549">
                  <c:v>0.19503000000000001</c:v>
                </c:pt>
                <c:pt idx="1550">
                  <c:v>0.19503499999999999</c:v>
                </c:pt>
                <c:pt idx="1551">
                  <c:v>0.19503899999999999</c:v>
                </c:pt>
                <c:pt idx="1552">
                  <c:v>0.195044</c:v>
                </c:pt>
                <c:pt idx="1553">
                  <c:v>0.195049</c:v>
                </c:pt>
                <c:pt idx="1554">
                  <c:v>0.195053</c:v>
                </c:pt>
                <c:pt idx="1555">
                  <c:v>0.19505800000000001</c:v>
                </c:pt>
                <c:pt idx="1556">
                  <c:v>0.19506200000000001</c:v>
                </c:pt>
                <c:pt idx="1557">
                  <c:v>0.19506699999999999</c:v>
                </c:pt>
                <c:pt idx="1558">
                  <c:v>0.19507099999999999</c:v>
                </c:pt>
                <c:pt idx="1559">
                  <c:v>0.195075</c:v>
                </c:pt>
                <c:pt idx="1560">
                  <c:v>0.19508</c:v>
                </c:pt>
                <c:pt idx="1561">
                  <c:v>0.19508400000000001</c:v>
                </c:pt>
                <c:pt idx="1562">
                  <c:v>0.19508800000000001</c:v>
                </c:pt>
                <c:pt idx="1563">
                  <c:v>0.19509299999999999</c:v>
                </c:pt>
                <c:pt idx="1564">
                  <c:v>0.19509699999999999</c:v>
                </c:pt>
                <c:pt idx="1565">
                  <c:v>0.195101</c:v>
                </c:pt>
                <c:pt idx="1566">
                  <c:v>0.195105</c:v>
                </c:pt>
                <c:pt idx="1567">
                  <c:v>0.195109</c:v>
                </c:pt>
                <c:pt idx="1568">
                  <c:v>0.19511400000000001</c:v>
                </c:pt>
                <c:pt idx="1569">
                  <c:v>0.19511800000000001</c:v>
                </c:pt>
                <c:pt idx="1570">
                  <c:v>0.19512199999999999</c:v>
                </c:pt>
                <c:pt idx="1571">
                  <c:v>0.19512599999999999</c:v>
                </c:pt>
                <c:pt idx="1572">
                  <c:v>0.19513</c:v>
                </c:pt>
                <c:pt idx="1573">
                  <c:v>0.195134</c:v>
                </c:pt>
                <c:pt idx="1574">
                  <c:v>0.19513800000000001</c:v>
                </c:pt>
                <c:pt idx="1575">
                  <c:v>0.19514200000000001</c:v>
                </c:pt>
                <c:pt idx="1576">
                  <c:v>0.19514599999999999</c:v>
                </c:pt>
                <c:pt idx="1577">
                  <c:v>0.19514899999999999</c:v>
                </c:pt>
                <c:pt idx="1578">
                  <c:v>0.19515299999999999</c:v>
                </c:pt>
                <c:pt idx="1579">
                  <c:v>0.195157</c:v>
                </c:pt>
                <c:pt idx="1580">
                  <c:v>0.195161</c:v>
                </c:pt>
                <c:pt idx="1581">
                  <c:v>0.19516500000000001</c:v>
                </c:pt>
                <c:pt idx="1582">
                  <c:v>0.19516800000000001</c:v>
                </c:pt>
                <c:pt idx="1583">
                  <c:v>0.19517200000000001</c:v>
                </c:pt>
                <c:pt idx="1584">
                  <c:v>0.19517599999999999</c:v>
                </c:pt>
                <c:pt idx="1585">
                  <c:v>0.19517899999999999</c:v>
                </c:pt>
                <c:pt idx="1586">
                  <c:v>0.195183</c:v>
                </c:pt>
                <c:pt idx="1587">
                  <c:v>0.195187</c:v>
                </c:pt>
                <c:pt idx="1588">
                  <c:v>0.19519</c:v>
                </c:pt>
                <c:pt idx="1589">
                  <c:v>0.19519400000000001</c:v>
                </c:pt>
                <c:pt idx="1590">
                  <c:v>0.19519700000000001</c:v>
                </c:pt>
                <c:pt idx="1591">
                  <c:v>0.19520100000000001</c:v>
                </c:pt>
                <c:pt idx="1592">
                  <c:v>0.19520399999999999</c:v>
                </c:pt>
                <c:pt idx="1593">
                  <c:v>0.19520799999999999</c:v>
                </c:pt>
                <c:pt idx="1594">
                  <c:v>0.195211</c:v>
                </c:pt>
                <c:pt idx="1595">
                  <c:v>0.195215</c:v>
                </c:pt>
                <c:pt idx="1596">
                  <c:v>0.195218</c:v>
                </c:pt>
                <c:pt idx="1597">
                  <c:v>0.19522100000000001</c:v>
                </c:pt>
                <c:pt idx="1598">
                  <c:v>0.19522500000000001</c:v>
                </c:pt>
                <c:pt idx="1599">
                  <c:v>0.19522800000000001</c:v>
                </c:pt>
                <c:pt idx="1600">
                  <c:v>0.19523099999999999</c:v>
                </c:pt>
                <c:pt idx="1601">
                  <c:v>0.19523399999999999</c:v>
                </c:pt>
                <c:pt idx="1602">
                  <c:v>0.19523799999999999</c:v>
                </c:pt>
                <c:pt idx="1603">
                  <c:v>0.195241</c:v>
                </c:pt>
                <c:pt idx="1604">
                  <c:v>0.195244</c:v>
                </c:pt>
                <c:pt idx="1605">
                  <c:v>0.195247</c:v>
                </c:pt>
                <c:pt idx="1606">
                  <c:v>0.19525000000000001</c:v>
                </c:pt>
                <c:pt idx="1607">
                  <c:v>0.19525300000000001</c:v>
                </c:pt>
                <c:pt idx="1608">
                  <c:v>0.19525700000000001</c:v>
                </c:pt>
                <c:pt idx="1609">
                  <c:v>0.19525999999999999</c:v>
                </c:pt>
                <c:pt idx="1610">
                  <c:v>0.19526299999999999</c:v>
                </c:pt>
                <c:pt idx="1611">
                  <c:v>0.195266</c:v>
                </c:pt>
                <c:pt idx="1612">
                  <c:v>0.195269</c:v>
                </c:pt>
                <c:pt idx="1613">
                  <c:v>0.195272</c:v>
                </c:pt>
                <c:pt idx="1614">
                  <c:v>0.195275</c:v>
                </c:pt>
                <c:pt idx="1615">
                  <c:v>0.19527800000000001</c:v>
                </c:pt>
                <c:pt idx="1616">
                  <c:v>0.19528000000000001</c:v>
                </c:pt>
                <c:pt idx="1617">
                  <c:v>0.19528300000000001</c:v>
                </c:pt>
                <c:pt idx="1618">
                  <c:v>0.19528599999999999</c:v>
                </c:pt>
                <c:pt idx="1619">
                  <c:v>0.19528899999999999</c:v>
                </c:pt>
                <c:pt idx="1620">
                  <c:v>0.19529199999999999</c:v>
                </c:pt>
                <c:pt idx="1621">
                  <c:v>0.195295</c:v>
                </c:pt>
                <c:pt idx="1622">
                  <c:v>0.195297</c:v>
                </c:pt>
                <c:pt idx="1623">
                  <c:v>0.1953</c:v>
                </c:pt>
                <c:pt idx="1624">
                  <c:v>0.195303</c:v>
                </c:pt>
                <c:pt idx="1625">
                  <c:v>0.19530600000000001</c:v>
                </c:pt>
                <c:pt idx="1626">
                  <c:v>0.19530800000000001</c:v>
                </c:pt>
                <c:pt idx="1627">
                  <c:v>0.19531100000000001</c:v>
                </c:pt>
                <c:pt idx="1628">
                  <c:v>0.19531399999999999</c:v>
                </c:pt>
                <c:pt idx="1629">
                  <c:v>0.19531599999999999</c:v>
                </c:pt>
                <c:pt idx="1630">
                  <c:v>0.19531899999999999</c:v>
                </c:pt>
                <c:pt idx="1631">
                  <c:v>0.195322</c:v>
                </c:pt>
                <c:pt idx="1632">
                  <c:v>0.195324</c:v>
                </c:pt>
                <c:pt idx="1633">
                  <c:v>0.195327</c:v>
                </c:pt>
                <c:pt idx="1634">
                  <c:v>0.195329</c:v>
                </c:pt>
                <c:pt idx="1635">
                  <c:v>0.19533200000000001</c:v>
                </c:pt>
                <c:pt idx="1636">
                  <c:v>0.19533400000000001</c:v>
                </c:pt>
                <c:pt idx="1637">
                  <c:v>0.19533700000000001</c:v>
                </c:pt>
                <c:pt idx="1638">
                  <c:v>0.19533900000000001</c:v>
                </c:pt>
                <c:pt idx="1639">
                  <c:v>0.19534199999999999</c:v>
                </c:pt>
                <c:pt idx="1640">
                  <c:v>0.19534399999999999</c:v>
                </c:pt>
                <c:pt idx="1641">
                  <c:v>0.19534699999999999</c:v>
                </c:pt>
                <c:pt idx="1642">
                  <c:v>0.19534899999999999</c:v>
                </c:pt>
                <c:pt idx="1643">
                  <c:v>0.195351</c:v>
                </c:pt>
                <c:pt idx="1644">
                  <c:v>0.195354</c:v>
                </c:pt>
                <c:pt idx="1645">
                  <c:v>0.195356</c:v>
                </c:pt>
                <c:pt idx="1646">
                  <c:v>0.195358</c:v>
                </c:pt>
                <c:pt idx="1647">
                  <c:v>0.19536100000000001</c:v>
                </c:pt>
                <c:pt idx="1648">
                  <c:v>0.19536300000000001</c:v>
                </c:pt>
                <c:pt idx="1649">
                  <c:v>0.19536500000000001</c:v>
                </c:pt>
                <c:pt idx="1650">
                  <c:v>0.19536700000000001</c:v>
                </c:pt>
                <c:pt idx="1651">
                  <c:v>0.19536999999999999</c:v>
                </c:pt>
                <c:pt idx="1652">
                  <c:v>0.19537199999999999</c:v>
                </c:pt>
                <c:pt idx="1653">
                  <c:v>0.19537399999999999</c:v>
                </c:pt>
                <c:pt idx="1654">
                  <c:v>0.19537599999999999</c:v>
                </c:pt>
                <c:pt idx="1655">
                  <c:v>0.195378</c:v>
                </c:pt>
                <c:pt idx="1656">
                  <c:v>0.19538</c:v>
                </c:pt>
                <c:pt idx="1657">
                  <c:v>0.195383</c:v>
                </c:pt>
                <c:pt idx="1658">
                  <c:v>0.195385</c:v>
                </c:pt>
                <c:pt idx="1659">
                  <c:v>0.19538700000000001</c:v>
                </c:pt>
                <c:pt idx="1660">
                  <c:v>0.19538900000000001</c:v>
                </c:pt>
                <c:pt idx="1661">
                  <c:v>0.19539100000000001</c:v>
                </c:pt>
                <c:pt idx="1662">
                  <c:v>0.19539300000000001</c:v>
                </c:pt>
                <c:pt idx="1663">
                  <c:v>0.19539500000000001</c:v>
                </c:pt>
                <c:pt idx="1664">
                  <c:v>0.19539699999999999</c:v>
                </c:pt>
                <c:pt idx="1665">
                  <c:v>0.19539899999999999</c:v>
                </c:pt>
                <c:pt idx="1666">
                  <c:v>0.19540099999999999</c:v>
                </c:pt>
                <c:pt idx="1667">
                  <c:v>0.19540299999999999</c:v>
                </c:pt>
                <c:pt idx="1668">
                  <c:v>0.195405</c:v>
                </c:pt>
                <c:pt idx="1669">
                  <c:v>0.195407</c:v>
                </c:pt>
                <c:pt idx="1670">
                  <c:v>0.195409</c:v>
                </c:pt>
                <c:pt idx="1671">
                  <c:v>0.195411</c:v>
                </c:pt>
                <c:pt idx="1672">
                  <c:v>0.195412</c:v>
                </c:pt>
                <c:pt idx="1673">
                  <c:v>0.195414</c:v>
                </c:pt>
                <c:pt idx="1674">
                  <c:v>0.19541600000000001</c:v>
                </c:pt>
                <c:pt idx="1675">
                  <c:v>0.19541800000000001</c:v>
                </c:pt>
                <c:pt idx="1676">
                  <c:v>0.19542000000000001</c:v>
                </c:pt>
                <c:pt idx="1677">
                  <c:v>0.19542200000000001</c:v>
                </c:pt>
                <c:pt idx="1678">
                  <c:v>0.19542300000000001</c:v>
                </c:pt>
                <c:pt idx="1679">
                  <c:v>0.19542499999999999</c:v>
                </c:pt>
                <c:pt idx="1680">
                  <c:v>0.19542699999999999</c:v>
                </c:pt>
                <c:pt idx="1681">
                  <c:v>0.19542899999999999</c:v>
                </c:pt>
                <c:pt idx="1682">
                  <c:v>0.19542999999999999</c:v>
                </c:pt>
                <c:pt idx="1683">
                  <c:v>0.19543199999999999</c:v>
                </c:pt>
                <c:pt idx="1684">
                  <c:v>0.195434</c:v>
                </c:pt>
                <c:pt idx="1685">
                  <c:v>0.195436</c:v>
                </c:pt>
                <c:pt idx="1686">
                  <c:v>0.195437</c:v>
                </c:pt>
                <c:pt idx="1687">
                  <c:v>0.195439</c:v>
                </c:pt>
                <c:pt idx="1688">
                  <c:v>0.19544</c:v>
                </c:pt>
                <c:pt idx="1689">
                  <c:v>0.195442</c:v>
                </c:pt>
                <c:pt idx="1690">
                  <c:v>0.19544400000000001</c:v>
                </c:pt>
                <c:pt idx="1691">
                  <c:v>0.19544500000000001</c:v>
                </c:pt>
                <c:pt idx="1692">
                  <c:v>0.19544700000000001</c:v>
                </c:pt>
                <c:pt idx="1693">
                  <c:v>0.19544800000000001</c:v>
                </c:pt>
                <c:pt idx="1694">
                  <c:v>0.19545000000000001</c:v>
                </c:pt>
                <c:pt idx="1695">
                  <c:v>0.19545199999999999</c:v>
                </c:pt>
                <c:pt idx="1696">
                  <c:v>0.19545299999999999</c:v>
                </c:pt>
                <c:pt idx="1697">
                  <c:v>0.19545499999999999</c:v>
                </c:pt>
                <c:pt idx="1698">
                  <c:v>0.19545599999999999</c:v>
                </c:pt>
                <c:pt idx="1699">
                  <c:v>0.19545799999999999</c:v>
                </c:pt>
                <c:pt idx="1700">
                  <c:v>0.19545899999999999</c:v>
                </c:pt>
                <c:pt idx="1701">
                  <c:v>0.195461</c:v>
                </c:pt>
                <c:pt idx="1702">
                  <c:v>0.195462</c:v>
                </c:pt>
                <c:pt idx="1703">
                  <c:v>0.195463</c:v>
                </c:pt>
                <c:pt idx="1704">
                  <c:v>0.195465</c:v>
                </c:pt>
                <c:pt idx="1705">
                  <c:v>0.195466</c:v>
                </c:pt>
                <c:pt idx="1706">
                  <c:v>0.195468</c:v>
                </c:pt>
                <c:pt idx="1707">
                  <c:v>0.195469</c:v>
                </c:pt>
                <c:pt idx="1708">
                  <c:v>0.19547</c:v>
                </c:pt>
                <c:pt idx="1709">
                  <c:v>0.19547200000000001</c:v>
                </c:pt>
                <c:pt idx="1710">
                  <c:v>0.19547300000000001</c:v>
                </c:pt>
                <c:pt idx="1711">
                  <c:v>0.19547400000000001</c:v>
                </c:pt>
                <c:pt idx="1712">
                  <c:v>0.19547600000000001</c:v>
                </c:pt>
                <c:pt idx="1713">
                  <c:v>0.19547700000000001</c:v>
                </c:pt>
                <c:pt idx="1714">
                  <c:v>0.19547800000000001</c:v>
                </c:pt>
                <c:pt idx="1715">
                  <c:v>0.19547999999999999</c:v>
                </c:pt>
                <c:pt idx="1716">
                  <c:v>0.19548099999999999</c:v>
                </c:pt>
                <c:pt idx="1717">
                  <c:v>0.19548199999999999</c:v>
                </c:pt>
                <c:pt idx="1718">
                  <c:v>0.19548299999999999</c:v>
                </c:pt>
                <c:pt idx="1719">
                  <c:v>0.19548499999999999</c:v>
                </c:pt>
                <c:pt idx="1720">
                  <c:v>0.19548599999999999</c:v>
                </c:pt>
                <c:pt idx="1721">
                  <c:v>0.19548699999999999</c:v>
                </c:pt>
                <c:pt idx="1722">
                  <c:v>0.195488</c:v>
                </c:pt>
                <c:pt idx="1723">
                  <c:v>0.19549</c:v>
                </c:pt>
                <c:pt idx="1724">
                  <c:v>0.195491</c:v>
                </c:pt>
                <c:pt idx="1725">
                  <c:v>0.195492</c:v>
                </c:pt>
                <c:pt idx="1726">
                  <c:v>0.195493</c:v>
                </c:pt>
                <c:pt idx="1727">
                  <c:v>0.195494</c:v>
                </c:pt>
                <c:pt idx="1728">
                  <c:v>0.195495</c:v>
                </c:pt>
                <c:pt idx="1729">
                  <c:v>0.195496</c:v>
                </c:pt>
                <c:pt idx="1730">
                  <c:v>0.19549800000000001</c:v>
                </c:pt>
                <c:pt idx="1731">
                  <c:v>0.19549900000000001</c:v>
                </c:pt>
                <c:pt idx="1732">
                  <c:v>0.19550000000000001</c:v>
                </c:pt>
                <c:pt idx="1733">
                  <c:v>0.19550100000000001</c:v>
                </c:pt>
                <c:pt idx="1734">
                  <c:v>0.19550200000000001</c:v>
                </c:pt>
                <c:pt idx="1735">
                  <c:v>0.19550300000000001</c:v>
                </c:pt>
                <c:pt idx="1736">
                  <c:v>0.19550400000000001</c:v>
                </c:pt>
                <c:pt idx="1737">
                  <c:v>0.19550500000000001</c:v>
                </c:pt>
                <c:pt idx="1738">
                  <c:v>0.19550600000000001</c:v>
                </c:pt>
                <c:pt idx="1739">
                  <c:v>0.19550699999999999</c:v>
                </c:pt>
                <c:pt idx="1740">
                  <c:v>0.19550799999999999</c:v>
                </c:pt>
                <c:pt idx="1741">
                  <c:v>0.19550899999999999</c:v>
                </c:pt>
                <c:pt idx="1742">
                  <c:v>0.19550999999999999</c:v>
                </c:pt>
                <c:pt idx="1743">
                  <c:v>0.19551099999999999</c:v>
                </c:pt>
                <c:pt idx="1744">
                  <c:v>0.19551199999999999</c:v>
                </c:pt>
                <c:pt idx="1745">
                  <c:v>0.19551299999999999</c:v>
                </c:pt>
                <c:pt idx="1746">
                  <c:v>0.19551399999999999</c:v>
                </c:pt>
                <c:pt idx="1747">
                  <c:v>0.19551499999999999</c:v>
                </c:pt>
                <c:pt idx="1748">
                  <c:v>0.195516</c:v>
                </c:pt>
                <c:pt idx="1749">
                  <c:v>0.195517</c:v>
                </c:pt>
                <c:pt idx="1750">
                  <c:v>0.195518</c:v>
                </c:pt>
                <c:pt idx="1751">
                  <c:v>0.195518</c:v>
                </c:pt>
                <c:pt idx="1752">
                  <c:v>0.195519</c:v>
                </c:pt>
                <c:pt idx="1753">
                  <c:v>0.19552</c:v>
                </c:pt>
                <c:pt idx="1754">
                  <c:v>0.195521</c:v>
                </c:pt>
                <c:pt idx="1755">
                  <c:v>0.195522</c:v>
                </c:pt>
                <c:pt idx="1756">
                  <c:v>0.195523</c:v>
                </c:pt>
                <c:pt idx="1757">
                  <c:v>0.195524</c:v>
                </c:pt>
                <c:pt idx="1758">
                  <c:v>0.195524</c:v>
                </c:pt>
                <c:pt idx="1759">
                  <c:v>0.195525</c:v>
                </c:pt>
                <c:pt idx="1760">
                  <c:v>0.19552600000000001</c:v>
                </c:pt>
                <c:pt idx="1761">
                  <c:v>0.19552700000000001</c:v>
                </c:pt>
                <c:pt idx="1762">
                  <c:v>0.19552800000000001</c:v>
                </c:pt>
                <c:pt idx="1763">
                  <c:v>0.19552800000000001</c:v>
                </c:pt>
                <c:pt idx="1764">
                  <c:v>0.19552900000000001</c:v>
                </c:pt>
                <c:pt idx="1765">
                  <c:v>0.19553000000000001</c:v>
                </c:pt>
                <c:pt idx="1766">
                  <c:v>0.19553100000000001</c:v>
                </c:pt>
                <c:pt idx="1767">
                  <c:v>0.19553100000000001</c:v>
                </c:pt>
                <c:pt idx="1768">
                  <c:v>0.19553200000000001</c:v>
                </c:pt>
                <c:pt idx="1769">
                  <c:v>0.19553300000000001</c:v>
                </c:pt>
                <c:pt idx="1770">
                  <c:v>0.19553400000000001</c:v>
                </c:pt>
                <c:pt idx="1771">
                  <c:v>0.19553400000000001</c:v>
                </c:pt>
                <c:pt idx="1772">
                  <c:v>0.19553499999999999</c:v>
                </c:pt>
                <c:pt idx="1773">
                  <c:v>0.19553599999999999</c:v>
                </c:pt>
                <c:pt idx="1774">
                  <c:v>0.19553599999999999</c:v>
                </c:pt>
                <c:pt idx="1775">
                  <c:v>0.19553699999999999</c:v>
                </c:pt>
                <c:pt idx="1776">
                  <c:v>0.19553799999999999</c:v>
                </c:pt>
                <c:pt idx="1777">
                  <c:v>0.19553799999999999</c:v>
                </c:pt>
                <c:pt idx="1778">
                  <c:v>0.19553899999999999</c:v>
                </c:pt>
                <c:pt idx="1779">
                  <c:v>0.19553999999999999</c:v>
                </c:pt>
                <c:pt idx="1780">
                  <c:v>0.19553999999999999</c:v>
                </c:pt>
                <c:pt idx="1781">
                  <c:v>0.19554099999999999</c:v>
                </c:pt>
                <c:pt idx="1782">
                  <c:v>0.19554199999999999</c:v>
                </c:pt>
                <c:pt idx="1783">
                  <c:v>0.19554199999999999</c:v>
                </c:pt>
                <c:pt idx="1784">
                  <c:v>0.19554299999999999</c:v>
                </c:pt>
                <c:pt idx="1785">
                  <c:v>0.19554299999999999</c:v>
                </c:pt>
                <c:pt idx="1786">
                  <c:v>0.195544</c:v>
                </c:pt>
                <c:pt idx="1787">
                  <c:v>0.195544</c:v>
                </c:pt>
                <c:pt idx="1788">
                  <c:v>0.195545</c:v>
                </c:pt>
                <c:pt idx="1789">
                  <c:v>0.195546</c:v>
                </c:pt>
                <c:pt idx="1790">
                  <c:v>0.195546</c:v>
                </c:pt>
                <c:pt idx="1791">
                  <c:v>0.195547</c:v>
                </c:pt>
                <c:pt idx="1792">
                  <c:v>0.195547</c:v>
                </c:pt>
                <c:pt idx="1793">
                  <c:v>0.195548</c:v>
                </c:pt>
                <c:pt idx="1794">
                  <c:v>0.195548</c:v>
                </c:pt>
                <c:pt idx="1795">
                  <c:v>0.195549</c:v>
                </c:pt>
                <c:pt idx="1796">
                  <c:v>0.195549</c:v>
                </c:pt>
                <c:pt idx="1797">
                  <c:v>0.19555</c:v>
                </c:pt>
                <c:pt idx="1798">
                  <c:v>0.19555</c:v>
                </c:pt>
                <c:pt idx="1799">
                  <c:v>0.195551</c:v>
                </c:pt>
                <c:pt idx="1800">
                  <c:v>0.195551</c:v>
                </c:pt>
              </c:numCache>
            </c:numRef>
          </c:yVal>
        </c:ser>
        <c:ser>
          <c:idx val="1"/>
          <c:order val="1"/>
          <c:tx>
            <c:v>MAGIC</c:v>
          </c:tx>
          <c:marker>
            <c:symbol val="none"/>
          </c:marker>
          <c:xVal>
            <c:numRef>
              <c:f>NIST_NRC_T10_s!$U$2:$U$202</c:f>
              <c:numCache>
                <c:formatCode>General</c:formatCode>
                <c:ptCount val="201"/>
                <c:pt idx="0">
                  <c:v>0</c:v>
                </c:pt>
                <c:pt idx="1">
                  <c:v>10.05177593</c:v>
                </c:pt>
                <c:pt idx="2">
                  <c:v>20.172452929999999</c:v>
                </c:pt>
                <c:pt idx="3">
                  <c:v>30.463544850000002</c:v>
                </c:pt>
                <c:pt idx="4">
                  <c:v>40.061431880000001</c:v>
                </c:pt>
                <c:pt idx="5">
                  <c:v>50.212501529999997</c:v>
                </c:pt>
                <c:pt idx="6">
                  <c:v>60.041210169999999</c:v>
                </c:pt>
                <c:pt idx="7">
                  <c:v>70.675376889999995</c:v>
                </c:pt>
                <c:pt idx="8">
                  <c:v>80.054534910000001</c:v>
                </c:pt>
                <c:pt idx="9">
                  <c:v>90.374328610000006</c:v>
                </c:pt>
                <c:pt idx="10">
                  <c:v>100.4836044</c:v>
                </c:pt>
                <c:pt idx="11">
                  <c:v>110.8991776</c:v>
                </c:pt>
                <c:pt idx="12">
                  <c:v>121.3785553</c:v>
                </c:pt>
                <c:pt idx="13">
                  <c:v>132.4271851</c:v>
                </c:pt>
                <c:pt idx="14">
                  <c:v>140.71366879999999</c:v>
                </c:pt>
                <c:pt idx="15">
                  <c:v>151.76231379999999</c:v>
                </c:pt>
                <c:pt idx="16">
                  <c:v>160.0487823</c:v>
                </c:pt>
                <c:pt idx="17">
                  <c:v>171.09742739999999</c:v>
                </c:pt>
                <c:pt idx="18">
                  <c:v>182.14605710000001</c:v>
                </c:pt>
                <c:pt idx="19">
                  <c:v>190.43254089999999</c:v>
                </c:pt>
                <c:pt idx="20">
                  <c:v>201.48117070000001</c:v>
                </c:pt>
                <c:pt idx="21">
                  <c:v>210.02085880000001</c:v>
                </c:pt>
                <c:pt idx="22">
                  <c:v>220.6414795</c:v>
                </c:pt>
                <c:pt idx="23">
                  <c:v>230.24670409999999</c:v>
                </c:pt>
                <c:pt idx="24">
                  <c:v>240.72514340000001</c:v>
                </c:pt>
                <c:pt idx="25">
                  <c:v>250.04812620000001</c:v>
                </c:pt>
                <c:pt idx="26">
                  <c:v>261.28512569999998</c:v>
                </c:pt>
                <c:pt idx="27">
                  <c:v>270.91680910000002</c:v>
                </c:pt>
                <c:pt idx="28">
                  <c:v>280.24951170000003</c:v>
                </c:pt>
                <c:pt idx="29">
                  <c:v>290.30606080000001</c:v>
                </c:pt>
                <c:pt idx="30">
                  <c:v>300.81619260000002</c:v>
                </c:pt>
                <c:pt idx="31">
                  <c:v>310.43298340000001</c:v>
                </c:pt>
                <c:pt idx="32">
                  <c:v>320.69815060000002</c:v>
                </c:pt>
                <c:pt idx="33">
                  <c:v>330.98507690000002</c:v>
                </c:pt>
                <c:pt idx="34">
                  <c:v>341.27200319999997</c:v>
                </c:pt>
                <c:pt idx="35">
                  <c:v>350.27307130000003</c:v>
                </c:pt>
                <c:pt idx="36">
                  <c:v>360.55999759999997</c:v>
                </c:pt>
                <c:pt idx="37">
                  <c:v>370.84692380000001</c:v>
                </c:pt>
                <c:pt idx="38">
                  <c:v>381.02957149999997</c:v>
                </c:pt>
                <c:pt idx="39">
                  <c:v>390.4128723</c:v>
                </c:pt>
                <c:pt idx="40">
                  <c:v>401.6728516</c:v>
                </c:pt>
                <c:pt idx="41">
                  <c:v>411.05615230000001</c:v>
                </c:pt>
                <c:pt idx="42">
                  <c:v>420.43948360000002</c:v>
                </c:pt>
                <c:pt idx="43">
                  <c:v>433.8777771</c:v>
                </c:pt>
                <c:pt idx="44">
                  <c:v>441.68612669999999</c:v>
                </c:pt>
                <c:pt idx="45">
                  <c:v>453.39862060000002</c:v>
                </c:pt>
                <c:pt idx="46">
                  <c:v>461.2069702</c:v>
                </c:pt>
                <c:pt idx="47">
                  <c:v>472.91946410000003</c:v>
                </c:pt>
                <c:pt idx="48">
                  <c:v>480.72781370000001</c:v>
                </c:pt>
                <c:pt idx="49">
                  <c:v>492.44030759999998</c:v>
                </c:pt>
                <c:pt idx="50">
                  <c:v>500.24862669999999</c:v>
                </c:pt>
                <c:pt idx="51">
                  <c:v>511.9611511</c:v>
                </c:pt>
                <c:pt idx="52">
                  <c:v>523.67364499999996</c:v>
                </c:pt>
                <c:pt idx="53">
                  <c:v>534.97363280000002</c:v>
                </c:pt>
                <c:pt idx="54">
                  <c:v>542.36950679999995</c:v>
                </c:pt>
                <c:pt idx="55">
                  <c:v>550.53027340000006</c:v>
                </c:pt>
                <c:pt idx="56">
                  <c:v>562.45294190000004</c:v>
                </c:pt>
                <c:pt idx="57">
                  <c:v>571.47302249999996</c:v>
                </c:pt>
                <c:pt idx="58">
                  <c:v>580.49304199999995</c:v>
                </c:pt>
                <c:pt idx="59">
                  <c:v>592.5197144</c:v>
                </c:pt>
                <c:pt idx="60">
                  <c:v>601.53973389999999</c:v>
                </c:pt>
                <c:pt idx="61">
                  <c:v>611.83306879999998</c:v>
                </c:pt>
                <c:pt idx="62">
                  <c:v>626.4063721</c:v>
                </c:pt>
                <c:pt idx="63">
                  <c:v>633.69299320000005</c:v>
                </c:pt>
                <c:pt idx="64">
                  <c:v>640.97961429999998</c:v>
                </c:pt>
                <c:pt idx="65">
                  <c:v>655.55291750000004</c:v>
                </c:pt>
                <c:pt idx="66">
                  <c:v>662.83953859999997</c:v>
                </c:pt>
                <c:pt idx="67">
                  <c:v>670.12622069999998</c:v>
                </c:pt>
                <c:pt idx="68">
                  <c:v>684.69946289999996</c:v>
                </c:pt>
                <c:pt idx="69">
                  <c:v>691.98614499999996</c:v>
                </c:pt>
                <c:pt idx="70">
                  <c:v>706.55938719999995</c:v>
                </c:pt>
                <c:pt idx="71">
                  <c:v>713.84606929999995</c:v>
                </c:pt>
                <c:pt idx="72">
                  <c:v>721.1326904</c:v>
                </c:pt>
                <c:pt idx="73">
                  <c:v>731.30621340000005</c:v>
                </c:pt>
                <c:pt idx="74">
                  <c:v>741.47973630000001</c:v>
                </c:pt>
                <c:pt idx="75">
                  <c:v>751.65325929999995</c:v>
                </c:pt>
                <c:pt idx="76">
                  <c:v>761.82684329999995</c:v>
                </c:pt>
                <c:pt idx="77">
                  <c:v>772.00036620000003</c:v>
                </c:pt>
                <c:pt idx="78">
                  <c:v>782.17388919999996</c:v>
                </c:pt>
                <c:pt idx="79">
                  <c:v>792.34741210000004</c:v>
                </c:pt>
                <c:pt idx="80">
                  <c:v>802.52093509999997</c:v>
                </c:pt>
                <c:pt idx="81">
                  <c:v>812.69445800000005</c:v>
                </c:pt>
                <c:pt idx="82">
                  <c:v>820.03454590000001</c:v>
                </c:pt>
                <c:pt idx="83">
                  <c:v>830.34533690000001</c:v>
                </c:pt>
                <c:pt idx="84">
                  <c:v>840.29547119999995</c:v>
                </c:pt>
                <c:pt idx="85">
                  <c:v>850.35681150000005</c:v>
                </c:pt>
                <c:pt idx="86">
                  <c:v>860.61090090000005</c:v>
                </c:pt>
                <c:pt idx="87">
                  <c:v>870.7147827</c:v>
                </c:pt>
                <c:pt idx="88">
                  <c:v>880.10186769999996</c:v>
                </c:pt>
                <c:pt idx="89">
                  <c:v>890.43878170000005</c:v>
                </c:pt>
                <c:pt idx="90">
                  <c:v>900.46813959999997</c:v>
                </c:pt>
                <c:pt idx="91">
                  <c:v>910.49749759999997</c:v>
                </c:pt>
                <c:pt idx="92">
                  <c:v>920.52685550000001</c:v>
                </c:pt>
                <c:pt idx="93">
                  <c:v>930.55621340000005</c:v>
                </c:pt>
                <c:pt idx="94">
                  <c:v>940.58563230000004</c:v>
                </c:pt>
                <c:pt idx="95">
                  <c:v>952.11584470000003</c:v>
                </c:pt>
                <c:pt idx="96">
                  <c:v>961.63311769999996</c:v>
                </c:pt>
                <c:pt idx="97">
                  <c:v>971.15039060000004</c:v>
                </c:pt>
                <c:pt idx="98">
                  <c:v>980.66760250000004</c:v>
                </c:pt>
                <c:pt idx="99">
                  <c:v>990.18487549999998</c:v>
                </c:pt>
                <c:pt idx="100">
                  <c:v>1004.677429</c:v>
                </c:pt>
                <c:pt idx="101">
                  <c:v>1014.627991</c:v>
                </c:pt>
                <c:pt idx="102">
                  <c:v>1024.5786129999999</c:v>
                </c:pt>
                <c:pt idx="103">
                  <c:v>1034.5291749999999</c:v>
                </c:pt>
                <c:pt idx="104">
                  <c:v>1044.479736</c:v>
                </c:pt>
                <c:pt idx="105">
                  <c:v>1054.430298</c:v>
                </c:pt>
                <c:pt idx="106">
                  <c:v>1064.3808590000001</c:v>
                </c:pt>
                <c:pt idx="107">
                  <c:v>1074.3314210000001</c:v>
                </c:pt>
                <c:pt idx="108">
                  <c:v>1086.637573</c:v>
                </c:pt>
                <c:pt idx="109">
                  <c:v>1093.968384</c:v>
                </c:pt>
                <c:pt idx="110">
                  <c:v>1101.2991939999999</c:v>
                </c:pt>
                <c:pt idx="111">
                  <c:v>1115.9608149999999</c:v>
                </c:pt>
                <c:pt idx="112">
                  <c:v>1123.291626</c:v>
                </c:pt>
                <c:pt idx="113">
                  <c:v>1130.622437</c:v>
                </c:pt>
                <c:pt idx="114">
                  <c:v>1145.284058</c:v>
                </c:pt>
                <c:pt idx="115">
                  <c:v>1152.61499</c:v>
                </c:pt>
                <c:pt idx="116">
                  <c:v>1167.276611</c:v>
                </c:pt>
                <c:pt idx="117">
                  <c:v>1174.607422</c:v>
                </c:pt>
                <c:pt idx="118">
                  <c:v>1181.938232</c:v>
                </c:pt>
                <c:pt idx="119">
                  <c:v>1196.5998540000001</c:v>
                </c:pt>
                <c:pt idx="120">
                  <c:v>1203.930664</c:v>
                </c:pt>
                <c:pt idx="121">
                  <c:v>1211.261475</c:v>
                </c:pt>
                <c:pt idx="122">
                  <c:v>1225.9232179999999</c:v>
                </c:pt>
                <c:pt idx="123">
                  <c:v>1233.2540280000001</c:v>
                </c:pt>
                <c:pt idx="124">
                  <c:v>1240.5848390000001</c:v>
                </c:pt>
                <c:pt idx="125">
                  <c:v>1255.2464600000001</c:v>
                </c:pt>
                <c:pt idx="126">
                  <c:v>1262.5772710000001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1420.0500489999999</c:v>
                </c:pt>
                <c:pt idx="143">
                  <c:v>1430.5166019999999</c:v>
                </c:pt>
                <c:pt idx="144">
                  <c:v>1440.8084719999999</c:v>
                </c:pt>
                <c:pt idx="145">
                  <c:v>1450.489746</c:v>
                </c:pt>
                <c:pt idx="146">
                  <c:v>1461.8095699999999</c:v>
                </c:pt>
                <c:pt idx="147">
                  <c:v>1470.355225</c:v>
                </c:pt>
                <c:pt idx="148">
                  <c:v>1481.7495120000001</c:v>
                </c:pt>
                <c:pt idx="149">
                  <c:v>1490.2951660000001</c:v>
                </c:pt>
                <c:pt idx="150">
                  <c:v>1501.689453</c:v>
                </c:pt>
                <c:pt idx="151">
                  <c:v>1511.0948490000001</c:v>
                </c:pt>
                <c:pt idx="152">
                  <c:v>1520.5001219999999</c:v>
                </c:pt>
                <c:pt idx="153">
                  <c:v>1531.227905</c:v>
                </c:pt>
                <c:pt idx="154">
                  <c:v>1541.2147219999999</c:v>
                </c:pt>
                <c:pt idx="155">
                  <c:v>1551.2016599999999</c:v>
                </c:pt>
                <c:pt idx="156">
                  <c:v>1560.2810059999999</c:v>
                </c:pt>
                <c:pt idx="157">
                  <c:v>1572.6298830000001</c:v>
                </c:pt>
                <c:pt idx="158">
                  <c:v>1581.8914789999999</c:v>
                </c:pt>
                <c:pt idx="159">
                  <c:v>1591.1530760000001</c:v>
                </c:pt>
                <c:pt idx="160">
                  <c:v>1600.4147949999999</c:v>
                </c:pt>
                <c:pt idx="161">
                  <c:v>1614.650635</c:v>
                </c:pt>
                <c:pt idx="162">
                  <c:v>1620.224976</c:v>
                </c:pt>
                <c:pt idx="163">
                  <c:v>1631.3736570000001</c:v>
                </c:pt>
                <c:pt idx="164">
                  <c:v>1642.5223390000001</c:v>
                </c:pt>
                <c:pt idx="165">
                  <c:v>1653.6710210000001</c:v>
                </c:pt>
                <c:pt idx="166">
                  <c:v>1664.819702</c:v>
                </c:pt>
                <c:pt idx="167">
                  <c:v>1670.394043</c:v>
                </c:pt>
                <c:pt idx="168">
                  <c:v>1681.5426030000001</c:v>
                </c:pt>
                <c:pt idx="169">
                  <c:v>1692.691284</c:v>
                </c:pt>
                <c:pt idx="170">
                  <c:v>1706.7148440000001</c:v>
                </c:pt>
                <c:pt idx="171">
                  <c:v>1713.7266850000001</c:v>
                </c:pt>
                <c:pt idx="172">
                  <c:v>1720.7384030000001</c:v>
                </c:pt>
                <c:pt idx="173">
                  <c:v>1734.7620850000001</c:v>
                </c:pt>
                <c:pt idx="174">
                  <c:v>1741.7738039999999</c:v>
                </c:pt>
                <c:pt idx="175">
                  <c:v>1755.7973629999999</c:v>
                </c:pt>
                <c:pt idx="176">
                  <c:v>1762.8092039999999</c:v>
                </c:pt>
                <c:pt idx="177">
                  <c:v>1776.832764</c:v>
                </c:pt>
                <c:pt idx="178">
                  <c:v>1783.844482</c:v>
                </c:pt>
                <c:pt idx="179">
                  <c:v>1790.856323</c:v>
                </c:pt>
                <c:pt idx="180">
                  <c:v>1804.8798830000001</c:v>
                </c:pt>
                <c:pt idx="181">
                  <c:v>1817.955078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2000</c:v>
                </c:pt>
              </c:numCache>
            </c:numRef>
          </c:xVal>
          <c:yVal>
            <c:numRef>
              <c:f>NIST_NRC_T10_s!$AC$2:$AC$202</c:f>
              <c:numCache>
                <c:formatCode>General</c:formatCode>
                <c:ptCount val="201"/>
                <c:pt idx="0">
                  <c:v>0.208149999</c:v>
                </c:pt>
                <c:pt idx="1">
                  <c:v>0.20751070999999999</c:v>
                </c:pt>
                <c:pt idx="2">
                  <c:v>0.20694684999999999</c:v>
                </c:pt>
                <c:pt idx="3">
                  <c:v>0.20632630599999999</c:v>
                </c:pt>
                <c:pt idx="4">
                  <c:v>0.20568797</c:v>
                </c:pt>
                <c:pt idx="5">
                  <c:v>0.20494879799999999</c:v>
                </c:pt>
                <c:pt idx="6">
                  <c:v>0.20416717200000001</c:v>
                </c:pt>
                <c:pt idx="7">
                  <c:v>0.20324558000000001</c:v>
                </c:pt>
                <c:pt idx="8">
                  <c:v>0.20246498299999999</c:v>
                </c:pt>
                <c:pt idx="9">
                  <c:v>0.201753497</c:v>
                </c:pt>
                <c:pt idx="10">
                  <c:v>0.20107297599999999</c:v>
                </c:pt>
                <c:pt idx="11">
                  <c:v>0.20033769300000001</c:v>
                </c:pt>
                <c:pt idx="12">
                  <c:v>0.199558333</c:v>
                </c:pt>
                <c:pt idx="13">
                  <c:v>0.19868809000000001</c:v>
                </c:pt>
                <c:pt idx="14">
                  <c:v>0.19799898599999999</c:v>
                </c:pt>
                <c:pt idx="15">
                  <c:v>0.197046414</c:v>
                </c:pt>
                <c:pt idx="16">
                  <c:v>0.19631247199999999</c:v>
                </c:pt>
                <c:pt idx="17">
                  <c:v>0.19530060899999999</c:v>
                </c:pt>
                <c:pt idx="18">
                  <c:v>0.19426552999999999</c:v>
                </c:pt>
                <c:pt idx="19">
                  <c:v>0.19350002699999999</c:v>
                </c:pt>
                <c:pt idx="20">
                  <c:v>0.19250159</c:v>
                </c:pt>
                <c:pt idx="21">
                  <c:v>0.19173847099999999</c:v>
                </c:pt>
                <c:pt idx="22">
                  <c:v>0.19079020599999999</c:v>
                </c:pt>
                <c:pt idx="23">
                  <c:v>0.18992567099999999</c:v>
                </c:pt>
                <c:pt idx="24">
                  <c:v>0.18896693000000001</c:v>
                </c:pt>
                <c:pt idx="25">
                  <c:v>0.18809382599999999</c:v>
                </c:pt>
                <c:pt idx="26">
                  <c:v>0.18699312200000001</c:v>
                </c:pt>
                <c:pt idx="27">
                  <c:v>0.18598504399999999</c:v>
                </c:pt>
                <c:pt idx="28">
                  <c:v>0.184969246</c:v>
                </c:pt>
                <c:pt idx="29">
                  <c:v>0.183845535</c:v>
                </c:pt>
                <c:pt idx="30">
                  <c:v>0.18265137100000001</c:v>
                </c:pt>
                <c:pt idx="31">
                  <c:v>0.18155096500000001</c:v>
                </c:pt>
                <c:pt idx="32">
                  <c:v>0.18037678300000001</c:v>
                </c:pt>
                <c:pt idx="33">
                  <c:v>0.17920729499999999</c:v>
                </c:pt>
                <c:pt idx="34">
                  <c:v>0.178050175</c:v>
                </c:pt>
                <c:pt idx="35">
                  <c:v>0.17705084400000001</c:v>
                </c:pt>
                <c:pt idx="36">
                  <c:v>0.17592623800000001</c:v>
                </c:pt>
                <c:pt idx="37">
                  <c:v>0.17482215200000001</c:v>
                </c:pt>
                <c:pt idx="38">
                  <c:v>0.17375072799999999</c:v>
                </c:pt>
                <c:pt idx="39">
                  <c:v>0.172783092</c:v>
                </c:pt>
                <c:pt idx="40">
                  <c:v>0.17164736999999999</c:v>
                </c:pt>
                <c:pt idx="41">
                  <c:v>0.17072238000000001</c:v>
                </c:pt>
                <c:pt idx="42">
                  <c:v>0.16981692600000001</c:v>
                </c:pt>
                <c:pt idx="43">
                  <c:v>0.16855411200000001</c:v>
                </c:pt>
                <c:pt idx="44">
                  <c:v>0.16783858800000001</c:v>
                </c:pt>
                <c:pt idx="45">
                  <c:v>0.166790098</c:v>
                </c:pt>
                <c:pt idx="46">
                  <c:v>0.16610746100000001</c:v>
                </c:pt>
                <c:pt idx="47">
                  <c:v>0.16510765299999999</c:v>
                </c:pt>
                <c:pt idx="48">
                  <c:v>0.164456993</c:v>
                </c:pt>
                <c:pt idx="49">
                  <c:v>0.16350436199999999</c:v>
                </c:pt>
                <c:pt idx="50">
                  <c:v>0.16288459299999999</c:v>
                </c:pt>
                <c:pt idx="51">
                  <c:v>0.1619775</c:v>
                </c:pt>
                <c:pt idx="52">
                  <c:v>0.16109690099999999</c:v>
                </c:pt>
                <c:pt idx="53">
                  <c:v>0.16027185299999999</c:v>
                </c:pt>
                <c:pt idx="54">
                  <c:v>0.15974464999999999</c:v>
                </c:pt>
                <c:pt idx="55">
                  <c:v>0.15917442700000001</c:v>
                </c:pt>
                <c:pt idx="56">
                  <c:v>0.158362642</c:v>
                </c:pt>
                <c:pt idx="57">
                  <c:v>0.157764927</c:v>
                </c:pt>
                <c:pt idx="58">
                  <c:v>0.157181084</c:v>
                </c:pt>
                <c:pt idx="59">
                  <c:v>0.15642373300000001</c:v>
                </c:pt>
                <c:pt idx="60">
                  <c:v>0.155871168</c:v>
                </c:pt>
                <c:pt idx="61">
                  <c:v>0.155256435</c:v>
                </c:pt>
                <c:pt idx="62">
                  <c:v>0.15441417700000001</c:v>
                </c:pt>
                <c:pt idx="63">
                  <c:v>0.15400509500000001</c:v>
                </c:pt>
                <c:pt idx="64">
                  <c:v>0.15360386700000001</c:v>
                </c:pt>
                <c:pt idx="65">
                  <c:v>0.15282443200000001</c:v>
                </c:pt>
                <c:pt idx="66">
                  <c:v>0.15244597200000001</c:v>
                </c:pt>
                <c:pt idx="67">
                  <c:v>0.15207482899999999</c:v>
                </c:pt>
                <c:pt idx="68">
                  <c:v>0.15135403</c:v>
                </c:pt>
                <c:pt idx="69">
                  <c:v>0.151004106</c:v>
                </c:pt>
                <c:pt idx="70">
                  <c:v>0.15032464300000001</c:v>
                </c:pt>
                <c:pt idx="71">
                  <c:v>0.14999485000000001</c:v>
                </c:pt>
                <c:pt idx="72">
                  <c:v>0.14967153999999999</c:v>
                </c:pt>
                <c:pt idx="73">
                  <c:v>0.149230734</c:v>
                </c:pt>
                <c:pt idx="74">
                  <c:v>0.14880201200000001</c:v>
                </c:pt>
                <c:pt idx="75">
                  <c:v>0.148385093</c:v>
                </c:pt>
                <c:pt idx="76">
                  <c:v>0.14797964699999999</c:v>
                </c:pt>
                <c:pt idx="77">
                  <c:v>0.147585407</c:v>
                </c:pt>
                <c:pt idx="78">
                  <c:v>0.14720206</c:v>
                </c:pt>
                <c:pt idx="79">
                  <c:v>0.14682938200000001</c:v>
                </c:pt>
                <c:pt idx="80">
                  <c:v>0.14646703</c:v>
                </c:pt>
                <c:pt idx="81">
                  <c:v>0.14611481100000001</c:v>
                </c:pt>
                <c:pt idx="82">
                  <c:v>0.14586681100000001</c:v>
                </c:pt>
                <c:pt idx="83">
                  <c:v>0.146058783</c:v>
                </c:pt>
                <c:pt idx="84">
                  <c:v>0.147483274</c:v>
                </c:pt>
                <c:pt idx="85">
                  <c:v>0.14923514399999999</c:v>
                </c:pt>
                <c:pt idx="86">
                  <c:v>0.15096099700000001</c:v>
                </c:pt>
                <c:pt idx="87">
                  <c:v>0.152611464</c:v>
                </c:pt>
                <c:pt idx="88">
                  <c:v>0.15410496300000001</c:v>
                </c:pt>
                <c:pt idx="89">
                  <c:v>0.155708611</c:v>
                </c:pt>
                <c:pt idx="90">
                  <c:v>0.15722604100000001</c:v>
                </c:pt>
                <c:pt idx="91">
                  <c:v>0.15870752900000001</c:v>
                </c:pt>
                <c:pt idx="92">
                  <c:v>0.16015474499999999</c:v>
                </c:pt>
                <c:pt idx="93">
                  <c:v>0.161569089</c:v>
                </c:pt>
                <c:pt idx="94">
                  <c:v>0.162951767</c:v>
                </c:pt>
                <c:pt idx="95">
                  <c:v>0.16450367900000001</c:v>
                </c:pt>
                <c:pt idx="96">
                  <c:v>0.165755287</c:v>
                </c:pt>
                <c:pt idx="97">
                  <c:v>0.16698116099999999</c:v>
                </c:pt>
                <c:pt idx="98">
                  <c:v>0.16818201499999999</c:v>
                </c:pt>
                <c:pt idx="99">
                  <c:v>0.16935847700000001</c:v>
                </c:pt>
                <c:pt idx="100">
                  <c:v>0.171104491</c:v>
                </c:pt>
                <c:pt idx="101">
                  <c:v>0.17227239899999999</c:v>
                </c:pt>
                <c:pt idx="102">
                  <c:v>0.17341583999999999</c:v>
                </c:pt>
                <c:pt idx="103">
                  <c:v>0.17453534900000001</c:v>
                </c:pt>
                <c:pt idx="104">
                  <c:v>0.175631449</c:v>
                </c:pt>
                <c:pt idx="105">
                  <c:v>0.17670463</c:v>
                </c:pt>
                <c:pt idx="106">
                  <c:v>0.17775534100000001</c:v>
                </c:pt>
                <c:pt idx="107">
                  <c:v>0.17878402800000001</c:v>
                </c:pt>
                <c:pt idx="108">
                  <c:v>0.18002636699999999</c:v>
                </c:pt>
                <c:pt idx="109">
                  <c:v>0.18075102600000001</c:v>
                </c:pt>
                <c:pt idx="110">
                  <c:v>0.18146435899999999</c:v>
                </c:pt>
                <c:pt idx="111">
                  <c:v>0.18285763299999999</c:v>
                </c:pt>
                <c:pt idx="112">
                  <c:v>0.18353782599999999</c:v>
                </c:pt>
                <c:pt idx="113">
                  <c:v>0.18420724599999999</c:v>
                </c:pt>
                <c:pt idx="114">
                  <c:v>0.185514182</c:v>
                </c:pt>
                <c:pt idx="115">
                  <c:v>0.18614919499999999</c:v>
                </c:pt>
                <c:pt idx="116">
                  <c:v>0.18737237200000001</c:v>
                </c:pt>
                <c:pt idx="117">
                  <c:v>0.18796014799999999</c:v>
                </c:pt>
                <c:pt idx="118">
                  <c:v>0.18853208399999999</c:v>
                </c:pt>
                <c:pt idx="119">
                  <c:v>0.18962749800000001</c:v>
                </c:pt>
                <c:pt idx="120">
                  <c:v>0.19015111000000001</c:v>
                </c:pt>
                <c:pt idx="121">
                  <c:v>0.19065910599999999</c:v>
                </c:pt>
                <c:pt idx="122">
                  <c:v>0.19162976700000001</c:v>
                </c:pt>
                <c:pt idx="123">
                  <c:v>0.19209314899999999</c:v>
                </c:pt>
                <c:pt idx="124">
                  <c:v>0.192542359</c:v>
                </c:pt>
                <c:pt idx="125">
                  <c:v>0.19339993599999999</c:v>
                </c:pt>
                <c:pt idx="126">
                  <c:v>0.19380909199999999</c:v>
                </c:pt>
                <c:pt idx="127">
                  <c:v>0.19473168299999999</c:v>
                </c:pt>
                <c:pt idx="128">
                  <c:v>0.19523106500000001</c:v>
                </c:pt>
                <c:pt idx="129">
                  <c:v>0.195709616</c:v>
                </c:pt>
                <c:pt idx="130">
                  <c:v>0.19616819899999999</c:v>
                </c:pt>
                <c:pt idx="131">
                  <c:v>0.196607649</c:v>
                </c:pt>
                <c:pt idx="132">
                  <c:v>0.197028801</c:v>
                </c:pt>
                <c:pt idx="133">
                  <c:v>0.19743242899999999</c:v>
                </c:pt>
                <c:pt idx="134">
                  <c:v>0.197819263</c:v>
                </c:pt>
                <c:pt idx="135">
                  <c:v>0.19818998900000001</c:v>
                </c:pt>
                <c:pt idx="136">
                  <c:v>0.198545322</c:v>
                </c:pt>
                <c:pt idx="137">
                  <c:v>0.198885858</c:v>
                </c:pt>
                <c:pt idx="138">
                  <c:v>0.19921222299999999</c:v>
                </c:pt>
                <c:pt idx="139">
                  <c:v>0.199524969</c:v>
                </c:pt>
                <c:pt idx="140">
                  <c:v>0.19982466099999999</c:v>
                </c:pt>
                <c:pt idx="141">
                  <c:v>0.200111806</c:v>
                </c:pt>
                <c:pt idx="142">
                  <c:v>0.20011320699999999</c:v>
                </c:pt>
                <c:pt idx="143">
                  <c:v>0.202736944</c:v>
                </c:pt>
                <c:pt idx="144">
                  <c:v>0.20401693900000001</c:v>
                </c:pt>
                <c:pt idx="145">
                  <c:v>0.20424094800000001</c:v>
                </c:pt>
                <c:pt idx="146">
                  <c:v>0.20438362700000001</c:v>
                </c:pt>
                <c:pt idx="147">
                  <c:v>0.20448166100000001</c:v>
                </c:pt>
                <c:pt idx="148">
                  <c:v>0.204607859</c:v>
                </c:pt>
                <c:pt idx="149">
                  <c:v>0.20469954600000001</c:v>
                </c:pt>
                <c:pt idx="150">
                  <c:v>0.20481806999999999</c:v>
                </c:pt>
                <c:pt idx="151">
                  <c:v>0.20491142600000001</c:v>
                </c:pt>
                <c:pt idx="152">
                  <c:v>0.20499864200000001</c:v>
                </c:pt>
                <c:pt idx="153">
                  <c:v>0.20509000099999999</c:v>
                </c:pt>
                <c:pt idx="154">
                  <c:v>0.20515438899999999</c:v>
                </c:pt>
                <c:pt idx="155">
                  <c:v>0.20519945000000001</c:v>
                </c:pt>
                <c:pt idx="156">
                  <c:v>0.205226779</c:v>
                </c:pt>
                <c:pt idx="157">
                  <c:v>0.20523798500000001</c:v>
                </c:pt>
                <c:pt idx="158">
                  <c:v>0.20523771599999999</c:v>
                </c:pt>
                <c:pt idx="159">
                  <c:v>0.20523770199999999</c:v>
                </c:pt>
                <c:pt idx="160">
                  <c:v>0.20523770199999999</c:v>
                </c:pt>
                <c:pt idx="161">
                  <c:v>0.20523770199999999</c:v>
                </c:pt>
                <c:pt idx="162">
                  <c:v>0.20523770199999999</c:v>
                </c:pt>
                <c:pt idx="163">
                  <c:v>0.20523770199999999</c:v>
                </c:pt>
                <c:pt idx="164">
                  <c:v>0.20523770199999999</c:v>
                </c:pt>
                <c:pt idx="165">
                  <c:v>0.20523770199999999</c:v>
                </c:pt>
                <c:pt idx="166">
                  <c:v>0.20523770199999999</c:v>
                </c:pt>
                <c:pt idx="167">
                  <c:v>0.20523770199999999</c:v>
                </c:pt>
                <c:pt idx="168">
                  <c:v>0.20523770199999999</c:v>
                </c:pt>
                <c:pt idx="169">
                  <c:v>0.20523770199999999</c:v>
                </c:pt>
                <c:pt idx="170">
                  <c:v>0.20523770199999999</c:v>
                </c:pt>
                <c:pt idx="171">
                  <c:v>0.20523770199999999</c:v>
                </c:pt>
                <c:pt idx="172">
                  <c:v>0.20523770199999999</c:v>
                </c:pt>
                <c:pt idx="173">
                  <c:v>0.20523770199999999</c:v>
                </c:pt>
                <c:pt idx="174">
                  <c:v>0.20523770199999999</c:v>
                </c:pt>
                <c:pt idx="175">
                  <c:v>0.20523770199999999</c:v>
                </c:pt>
                <c:pt idx="176">
                  <c:v>0.20523770199999999</c:v>
                </c:pt>
                <c:pt idx="177">
                  <c:v>0.20523770199999999</c:v>
                </c:pt>
                <c:pt idx="178">
                  <c:v>0.20523770199999999</c:v>
                </c:pt>
                <c:pt idx="179">
                  <c:v>0.20523770199999999</c:v>
                </c:pt>
                <c:pt idx="180">
                  <c:v>0.20523770199999999</c:v>
                </c:pt>
                <c:pt idx="181">
                  <c:v>0.20523770199999999</c:v>
                </c:pt>
                <c:pt idx="182">
                  <c:v>0.20523770199999999</c:v>
                </c:pt>
                <c:pt idx="183">
                  <c:v>0.20523770199999999</c:v>
                </c:pt>
                <c:pt idx="184">
                  <c:v>0.20523770199999999</c:v>
                </c:pt>
                <c:pt idx="185">
                  <c:v>0.20523770199999999</c:v>
                </c:pt>
                <c:pt idx="186">
                  <c:v>0.20523770199999999</c:v>
                </c:pt>
                <c:pt idx="187">
                  <c:v>0.20523770199999999</c:v>
                </c:pt>
                <c:pt idx="188">
                  <c:v>0.20523770199999999</c:v>
                </c:pt>
                <c:pt idx="189">
                  <c:v>0.20523770199999999</c:v>
                </c:pt>
                <c:pt idx="190">
                  <c:v>0.20523770199999999</c:v>
                </c:pt>
                <c:pt idx="191">
                  <c:v>0.20523770199999999</c:v>
                </c:pt>
                <c:pt idx="192">
                  <c:v>0.20523770199999999</c:v>
                </c:pt>
                <c:pt idx="193">
                  <c:v>0.20523770199999999</c:v>
                </c:pt>
                <c:pt idx="194">
                  <c:v>0.20523770199999999</c:v>
                </c:pt>
                <c:pt idx="195">
                  <c:v>0.20523770199999999</c:v>
                </c:pt>
                <c:pt idx="196">
                  <c:v>0.20523770199999999</c:v>
                </c:pt>
                <c:pt idx="197">
                  <c:v>0.20523770199999999</c:v>
                </c:pt>
                <c:pt idx="198">
                  <c:v>0.20523770199999999</c:v>
                </c:pt>
                <c:pt idx="199">
                  <c:v>0.20523770199999999</c:v>
                </c:pt>
                <c:pt idx="200">
                  <c:v>0.20523770199999999</c:v>
                </c:pt>
              </c:numCache>
            </c:numRef>
          </c:yVal>
        </c:ser>
        <c:axId val="92272896"/>
        <c:axId val="92307840"/>
      </c:scatterChart>
      <c:valAx>
        <c:axId val="92272896"/>
        <c:scaling>
          <c:orientation val="minMax"/>
        </c:scaling>
        <c:axPos val="b"/>
        <c:numFmt formatCode="0.00E+00" sourceLinked="1"/>
        <c:tickLblPos val="nextTo"/>
        <c:crossAx val="92307840"/>
        <c:crosses val="autoZero"/>
        <c:crossBetween val="midCat"/>
      </c:valAx>
      <c:valAx>
        <c:axId val="92307840"/>
        <c:scaling>
          <c:orientation val="minMax"/>
        </c:scaling>
        <c:axPos val="l"/>
        <c:majorGridlines/>
        <c:numFmt formatCode="0.00E+00" sourceLinked="1"/>
        <c:tickLblPos val="nextTo"/>
        <c:crossAx val="922728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18</xdr:col>
      <xdr:colOff>304800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7</xdr:row>
      <xdr:rowOff>0</xdr:rowOff>
    </xdr:from>
    <xdr:to>
      <xdr:col>27</xdr:col>
      <xdr:colOff>304800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803"/>
  <sheetViews>
    <sheetView tabSelected="1" topLeftCell="E1" workbookViewId="0">
      <selection activeCell="U1" sqref="U1:AC202"/>
    </sheetView>
  </sheetViews>
  <sheetFormatPr defaultRowHeight="15"/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</row>
    <row r="2" spans="1:33">
      <c r="A2" t="s">
        <v>19</v>
      </c>
      <c r="B2" t="s">
        <v>20</v>
      </c>
      <c r="C2" t="s">
        <v>20</v>
      </c>
      <c r="D2" t="s">
        <v>21</v>
      </c>
      <c r="E2" t="s">
        <v>21</v>
      </c>
      <c r="F2" t="s">
        <v>21</v>
      </c>
      <c r="G2" t="s">
        <v>20</v>
      </c>
      <c r="H2" t="s">
        <v>22</v>
      </c>
      <c r="I2" t="s">
        <v>23</v>
      </c>
      <c r="J2" t="s">
        <v>24</v>
      </c>
      <c r="K2" t="s">
        <v>20</v>
      </c>
      <c r="L2" t="s">
        <v>20</v>
      </c>
      <c r="M2" t="s">
        <v>21</v>
      </c>
      <c r="N2" t="s">
        <v>21</v>
      </c>
      <c r="O2" t="s">
        <v>21</v>
      </c>
      <c r="P2" t="s">
        <v>20</v>
      </c>
      <c r="Q2" t="s">
        <v>22</v>
      </c>
      <c r="R2" t="s">
        <v>23</v>
      </c>
      <c r="S2" t="s">
        <v>24</v>
      </c>
      <c r="U2">
        <v>0</v>
      </c>
      <c r="V2">
        <v>3.8199999330000001</v>
      </c>
      <c r="W2">
        <v>27</v>
      </c>
      <c r="X2">
        <v>27</v>
      </c>
      <c r="Y2">
        <v>27</v>
      </c>
      <c r="Z2">
        <v>27</v>
      </c>
      <c r="AA2">
        <v>0.208149999</v>
      </c>
      <c r="AB2">
        <v>0</v>
      </c>
      <c r="AC2">
        <v>0.208149999</v>
      </c>
      <c r="AD2">
        <v>0</v>
      </c>
      <c r="AE2" s="1">
        <v>9.2332400000000004E-7</v>
      </c>
      <c r="AF2">
        <v>0.13157890699999999</v>
      </c>
      <c r="AG2">
        <v>0.13157890699999999</v>
      </c>
    </row>
    <row r="3" spans="1:33">
      <c r="A3" s="1">
        <v>0</v>
      </c>
      <c r="B3" s="1">
        <v>0.20261899999999999</v>
      </c>
      <c r="C3" s="1">
        <v>0</v>
      </c>
      <c r="D3" s="1">
        <v>0</v>
      </c>
      <c r="E3" s="1">
        <v>0</v>
      </c>
      <c r="F3" s="1">
        <v>0</v>
      </c>
      <c r="G3" s="1">
        <v>2.2141899999999999E-2</v>
      </c>
      <c r="H3" s="1">
        <v>0</v>
      </c>
      <c r="I3" s="1">
        <v>0</v>
      </c>
      <c r="J3" s="1">
        <v>0</v>
      </c>
      <c r="K3" s="1">
        <v>0.20261899999999999</v>
      </c>
      <c r="L3" s="1">
        <v>0</v>
      </c>
      <c r="M3" s="1">
        <v>0</v>
      </c>
      <c r="N3" s="1">
        <v>0</v>
      </c>
      <c r="O3" s="1">
        <v>0</v>
      </c>
      <c r="P3" s="1">
        <v>2.2141899999999999E-2</v>
      </c>
      <c r="Q3" s="1">
        <v>0</v>
      </c>
      <c r="R3" s="1">
        <v>0</v>
      </c>
      <c r="S3" s="1">
        <v>0</v>
      </c>
      <c r="U3">
        <v>10.05177593</v>
      </c>
      <c r="V3">
        <v>3.5975568290000002</v>
      </c>
      <c r="W3">
        <v>27</v>
      </c>
      <c r="X3">
        <v>31.42315674</v>
      </c>
      <c r="Y3">
        <v>27.25756836</v>
      </c>
      <c r="Z3">
        <v>27.254058839999999</v>
      </c>
      <c r="AA3">
        <v>0.208149999</v>
      </c>
      <c r="AB3">
        <v>0</v>
      </c>
      <c r="AC3">
        <v>0.20751070999999999</v>
      </c>
      <c r="AD3">
        <v>0</v>
      </c>
      <c r="AE3">
        <v>-56.565017699999999</v>
      </c>
      <c r="AF3">
        <v>0.131505445</v>
      </c>
      <c r="AG3">
        <v>0</v>
      </c>
    </row>
    <row r="4" spans="1:33">
      <c r="A4" s="1">
        <v>1</v>
      </c>
      <c r="B4" s="1">
        <v>0.20246800000000001</v>
      </c>
      <c r="C4" s="1">
        <v>9.0878199999999993E-5</v>
      </c>
      <c r="D4" s="1">
        <v>0.28464800000000001</v>
      </c>
      <c r="E4" s="1">
        <v>0</v>
      </c>
      <c r="F4" s="1">
        <v>0</v>
      </c>
      <c r="G4" s="1">
        <v>2.2229700000000002E-2</v>
      </c>
      <c r="H4" s="1">
        <v>0.80991599999999997</v>
      </c>
      <c r="I4" s="1">
        <v>5.8516899999999997E-4</v>
      </c>
      <c r="J4" s="1">
        <v>0</v>
      </c>
      <c r="K4" s="1">
        <v>0.202625</v>
      </c>
      <c r="L4" s="1">
        <v>3.7929799999999999E-11</v>
      </c>
      <c r="M4" s="1">
        <v>1.18803E-7</v>
      </c>
      <c r="N4" s="1">
        <v>0</v>
      </c>
      <c r="O4" s="1">
        <v>0</v>
      </c>
      <c r="P4" s="1">
        <v>2.21119E-2</v>
      </c>
      <c r="Q4" s="1">
        <v>3.3929200000000002E-7</v>
      </c>
      <c r="R4" s="1">
        <v>8.4782199999999994E-11</v>
      </c>
      <c r="S4" s="1">
        <v>0</v>
      </c>
      <c r="U4">
        <v>20.172452929999999</v>
      </c>
      <c r="V4">
        <v>3.338070154</v>
      </c>
      <c r="W4">
        <v>27</v>
      </c>
      <c r="X4">
        <v>35.247955320000003</v>
      </c>
      <c r="Y4">
        <v>28.04055786</v>
      </c>
      <c r="Z4">
        <v>28.016174320000001</v>
      </c>
      <c r="AA4">
        <v>0.208149999</v>
      </c>
      <c r="AB4">
        <v>0</v>
      </c>
      <c r="AC4">
        <v>0.20694684999999999</v>
      </c>
      <c r="AD4">
        <v>0</v>
      </c>
      <c r="AE4">
        <v>-42.097740170000002</v>
      </c>
      <c r="AF4">
        <v>0.13152423499999999</v>
      </c>
      <c r="AG4">
        <v>0</v>
      </c>
    </row>
    <row r="5" spans="1:33">
      <c r="A5" s="1">
        <v>2</v>
      </c>
      <c r="B5" s="1">
        <v>0.20238400000000001</v>
      </c>
      <c r="C5" s="1">
        <v>1.4152699999999999E-4</v>
      </c>
      <c r="D5" s="1">
        <v>0.44328899999999999</v>
      </c>
      <c r="E5" s="1">
        <v>0</v>
      </c>
      <c r="F5" s="1">
        <v>0</v>
      </c>
      <c r="G5" s="1">
        <v>2.2272400000000001E-2</v>
      </c>
      <c r="H5" s="1">
        <v>1.2579400000000001</v>
      </c>
      <c r="I5" s="1">
        <v>1.7579E-3</v>
      </c>
      <c r="J5" s="1">
        <v>0</v>
      </c>
      <c r="K5" s="1">
        <v>0.20263200000000001</v>
      </c>
      <c r="L5" s="1">
        <v>2.9837600000000003E-10</v>
      </c>
      <c r="M5" s="1">
        <v>9.3457099999999996E-7</v>
      </c>
      <c r="N5" s="1">
        <v>0</v>
      </c>
      <c r="O5" s="1">
        <v>0</v>
      </c>
      <c r="P5" s="1">
        <v>2.2082299999999999E-2</v>
      </c>
      <c r="Q5" s="1">
        <v>2.6691500000000001E-6</v>
      </c>
      <c r="R5" s="1">
        <v>1.79222E-9</v>
      </c>
      <c r="S5" s="1">
        <v>0</v>
      </c>
      <c r="U5">
        <v>30.463544850000002</v>
      </c>
      <c r="V5">
        <v>3.0853831770000002</v>
      </c>
      <c r="W5">
        <v>27</v>
      </c>
      <c r="X5">
        <v>39.33984375</v>
      </c>
      <c r="Y5">
        <v>29.37304688</v>
      </c>
      <c r="Z5">
        <v>29.29678345</v>
      </c>
      <c r="AA5">
        <v>0.208149999</v>
      </c>
      <c r="AB5">
        <v>0</v>
      </c>
      <c r="AC5">
        <v>0.20632630599999999</v>
      </c>
      <c r="AD5">
        <v>0</v>
      </c>
      <c r="AE5">
        <v>-29.967039110000002</v>
      </c>
      <c r="AF5">
        <v>0.131539986</v>
      </c>
      <c r="AG5">
        <v>0</v>
      </c>
    </row>
    <row r="6" spans="1:33">
      <c r="A6" s="1">
        <v>3</v>
      </c>
      <c r="B6" s="1">
        <v>0.20230400000000001</v>
      </c>
      <c r="C6" s="1">
        <v>1.9085200000000001E-4</v>
      </c>
      <c r="D6" s="1">
        <v>0.59778500000000001</v>
      </c>
      <c r="E6" s="1">
        <v>0</v>
      </c>
      <c r="F6" s="1">
        <v>0</v>
      </c>
      <c r="G6" s="1">
        <v>2.2313199999999998E-2</v>
      </c>
      <c r="H6" s="1">
        <v>1.69469</v>
      </c>
      <c r="I6" s="1">
        <v>3.4168499999999999E-3</v>
      </c>
      <c r="J6" s="1">
        <v>0</v>
      </c>
      <c r="K6" s="1">
        <v>0.20263800000000001</v>
      </c>
      <c r="L6" s="1">
        <v>6.9600600000000003E-10</v>
      </c>
      <c r="M6" s="1">
        <v>2.18002E-6</v>
      </c>
      <c r="N6" s="1">
        <v>0</v>
      </c>
      <c r="O6" s="1">
        <v>0</v>
      </c>
      <c r="P6" s="1">
        <v>2.2053199999999998E-2</v>
      </c>
      <c r="Q6" s="1">
        <v>6.2259300000000004E-6</v>
      </c>
      <c r="R6" s="1">
        <v>6.7899800000000002E-9</v>
      </c>
      <c r="S6" s="1">
        <v>0</v>
      </c>
      <c r="U6">
        <v>40.061431880000001</v>
      </c>
      <c r="V6">
        <v>2.8793978689999999</v>
      </c>
      <c r="W6">
        <v>27</v>
      </c>
      <c r="X6">
        <v>43.46209717</v>
      </c>
      <c r="Y6">
        <v>31.053466799999999</v>
      </c>
      <c r="Z6">
        <v>30.892547610000001</v>
      </c>
      <c r="AA6">
        <v>0.208149999</v>
      </c>
      <c r="AB6">
        <v>0</v>
      </c>
      <c r="AC6">
        <v>0.20568797</v>
      </c>
      <c r="AD6">
        <v>0</v>
      </c>
      <c r="AE6">
        <v>-20.809852599999999</v>
      </c>
      <c r="AF6">
        <v>0.131551892</v>
      </c>
      <c r="AG6">
        <v>0</v>
      </c>
    </row>
    <row r="7" spans="1:33">
      <c r="A7" s="1">
        <v>4</v>
      </c>
      <c r="B7" s="1">
        <v>0.20222999999999999</v>
      </c>
      <c r="C7" s="1">
        <v>2.3593299999999999E-4</v>
      </c>
      <c r="D7" s="1">
        <v>0.73898600000000003</v>
      </c>
      <c r="E7" s="1">
        <v>0</v>
      </c>
      <c r="F7" s="1">
        <v>0</v>
      </c>
      <c r="G7" s="1">
        <v>2.23497E-2</v>
      </c>
      <c r="H7" s="1">
        <v>2.0910700000000002</v>
      </c>
      <c r="I7" s="1">
        <v>5.5552900000000001E-3</v>
      </c>
      <c r="J7" s="1">
        <v>0</v>
      </c>
      <c r="K7" s="1">
        <v>0.20264399999999999</v>
      </c>
      <c r="L7" s="1">
        <v>1.2133199999999999E-9</v>
      </c>
      <c r="M7" s="1">
        <v>3.8003400000000001E-6</v>
      </c>
      <c r="N7" s="1">
        <v>0</v>
      </c>
      <c r="O7" s="1">
        <v>0</v>
      </c>
      <c r="P7" s="1">
        <v>2.2024499999999999E-2</v>
      </c>
      <c r="Q7" s="1">
        <v>1.0853700000000001E-5</v>
      </c>
      <c r="R7" s="1">
        <v>1.6640900000000001E-8</v>
      </c>
      <c r="S7" s="1">
        <v>0</v>
      </c>
      <c r="U7">
        <v>50.212501529999997</v>
      </c>
      <c r="V7">
        <v>2.7048354149999998</v>
      </c>
      <c r="W7">
        <v>27</v>
      </c>
      <c r="X7">
        <v>48.17694092</v>
      </c>
      <c r="Y7">
        <v>33.182159419999998</v>
      </c>
      <c r="Z7">
        <v>32.888000490000003</v>
      </c>
      <c r="AA7">
        <v>0.208149999</v>
      </c>
      <c r="AB7">
        <v>0</v>
      </c>
      <c r="AC7">
        <v>0.20494879799999999</v>
      </c>
      <c r="AD7">
        <v>0</v>
      </c>
      <c r="AE7">
        <v>-12.93455696</v>
      </c>
      <c r="AF7">
        <v>0.13156209899999999</v>
      </c>
      <c r="AG7">
        <v>5.8596553800000004</v>
      </c>
    </row>
    <row r="8" spans="1:33">
      <c r="A8" s="1">
        <v>5</v>
      </c>
      <c r="B8" s="1">
        <v>0.20216000000000001</v>
      </c>
      <c r="C8" s="1">
        <v>2.7868100000000002E-4</v>
      </c>
      <c r="D8" s="1">
        <v>0.87288100000000002</v>
      </c>
      <c r="E8" s="1">
        <v>0</v>
      </c>
      <c r="F8" s="1">
        <v>0</v>
      </c>
      <c r="G8" s="1">
        <v>2.2384000000000001E-2</v>
      </c>
      <c r="H8" s="1">
        <v>2.4636100000000001</v>
      </c>
      <c r="I8" s="1">
        <v>8.1417299999999998E-3</v>
      </c>
      <c r="J8" s="1">
        <v>0</v>
      </c>
      <c r="K8" s="1">
        <v>0.202649</v>
      </c>
      <c r="L8" s="1">
        <v>1.8463699999999999E-9</v>
      </c>
      <c r="M8" s="1">
        <v>5.7831900000000001E-6</v>
      </c>
      <c r="N8" s="1">
        <v>0</v>
      </c>
      <c r="O8" s="1">
        <v>0</v>
      </c>
      <c r="P8" s="1">
        <v>2.1996399999999999E-2</v>
      </c>
      <c r="Q8" s="1">
        <v>1.6518400000000001E-5</v>
      </c>
      <c r="R8" s="1">
        <v>3.2653699999999999E-8</v>
      </c>
      <c r="S8" s="1">
        <v>0</v>
      </c>
      <c r="U8">
        <v>60.041210169999999</v>
      </c>
      <c r="V8">
        <v>2.5506434439999999</v>
      </c>
      <c r="W8">
        <v>27</v>
      </c>
      <c r="X8">
        <v>53.125762940000001</v>
      </c>
      <c r="Y8">
        <v>35.681396479999997</v>
      </c>
      <c r="Z8">
        <v>35.204559330000002</v>
      </c>
      <c r="AA8">
        <v>0.208149999</v>
      </c>
      <c r="AB8">
        <v>0</v>
      </c>
      <c r="AC8">
        <v>0.20416717200000001</v>
      </c>
      <c r="AD8">
        <v>0</v>
      </c>
      <c r="AE8">
        <v>-7.4005179410000004</v>
      </c>
      <c r="AF8">
        <v>0.131569296</v>
      </c>
      <c r="AG8">
        <v>11.0383482</v>
      </c>
    </row>
    <row r="9" spans="1:33">
      <c r="A9" s="1">
        <v>6</v>
      </c>
      <c r="B9" s="1">
        <v>0.20209199999999999</v>
      </c>
      <c r="C9" s="1">
        <v>3.2017200000000002E-4</v>
      </c>
      <c r="D9" s="1">
        <v>1.00284</v>
      </c>
      <c r="E9" s="1">
        <v>0</v>
      </c>
      <c r="F9" s="1">
        <v>0</v>
      </c>
      <c r="G9" s="1">
        <v>2.24169E-2</v>
      </c>
      <c r="H9" s="1">
        <v>2.8283100000000001</v>
      </c>
      <c r="I9" s="1">
        <v>1.1140499999999999E-2</v>
      </c>
      <c r="J9" s="1">
        <v>0</v>
      </c>
      <c r="K9" s="1">
        <v>0.202655</v>
      </c>
      <c r="L9" s="1">
        <v>2.5906300000000002E-9</v>
      </c>
      <c r="M9" s="1">
        <v>8.1143499999999997E-6</v>
      </c>
      <c r="N9" s="1">
        <v>0</v>
      </c>
      <c r="O9" s="1">
        <v>0</v>
      </c>
      <c r="P9" s="1">
        <v>2.1968700000000001E-2</v>
      </c>
      <c r="Q9" s="1">
        <v>2.31746E-5</v>
      </c>
      <c r="R9" s="1">
        <v>5.5814900000000002E-8</v>
      </c>
      <c r="S9" s="1">
        <v>0</v>
      </c>
      <c r="U9">
        <v>70.675376889999995</v>
      </c>
      <c r="V9">
        <v>2.3927845950000002</v>
      </c>
      <c r="W9">
        <v>27</v>
      </c>
      <c r="X9">
        <v>58.896911619999997</v>
      </c>
      <c r="Y9">
        <v>38.917205809999999</v>
      </c>
      <c r="Z9">
        <v>38.17346191</v>
      </c>
      <c r="AA9">
        <v>0.208149999</v>
      </c>
      <c r="AB9">
        <v>0</v>
      </c>
      <c r="AC9">
        <v>0.20324558000000001</v>
      </c>
      <c r="AD9">
        <v>0</v>
      </c>
      <c r="AE9">
        <v>-3.6784846779999998</v>
      </c>
      <c r="AF9">
        <v>0.13157412399999999</v>
      </c>
      <c r="AG9">
        <v>16.36510277</v>
      </c>
    </row>
    <row r="10" spans="1:33">
      <c r="A10" s="1">
        <v>7</v>
      </c>
      <c r="B10" s="1">
        <v>0.20202500000000001</v>
      </c>
      <c r="C10" s="1">
        <v>3.6110200000000003E-4</v>
      </c>
      <c r="D10" s="1">
        <v>1.13104</v>
      </c>
      <c r="E10" s="1">
        <v>0</v>
      </c>
      <c r="F10" s="1">
        <v>0</v>
      </c>
      <c r="G10" s="1">
        <v>2.24491E-2</v>
      </c>
      <c r="H10" s="1">
        <v>3.1842000000000001</v>
      </c>
      <c r="I10" s="1">
        <v>1.45372E-2</v>
      </c>
      <c r="J10" s="1">
        <v>0</v>
      </c>
      <c r="K10" s="1">
        <v>0.20266100000000001</v>
      </c>
      <c r="L10" s="1">
        <v>3.44893E-9</v>
      </c>
      <c r="M10" s="1">
        <v>1.0802700000000001E-5</v>
      </c>
      <c r="N10" s="1">
        <v>0</v>
      </c>
      <c r="O10" s="1">
        <v>0</v>
      </c>
      <c r="P10" s="1">
        <v>2.1941499999999999E-2</v>
      </c>
      <c r="Q10" s="1">
        <v>3.0854E-5</v>
      </c>
      <c r="R10" s="1">
        <v>8.7097599999999995E-8</v>
      </c>
      <c r="S10" s="1">
        <v>0</v>
      </c>
      <c r="U10">
        <v>80.054534910000001</v>
      </c>
      <c r="V10">
        <v>2.2371146679999998</v>
      </c>
      <c r="W10">
        <v>27</v>
      </c>
      <c r="X10">
        <v>63.426635740000002</v>
      </c>
      <c r="Y10">
        <v>42.094024660000002</v>
      </c>
      <c r="Z10">
        <v>41.092437740000001</v>
      </c>
      <c r="AA10">
        <v>0.208149999</v>
      </c>
      <c r="AB10">
        <v>0</v>
      </c>
      <c r="AC10">
        <v>0.20246498299999999</v>
      </c>
      <c r="AD10">
        <v>0</v>
      </c>
      <c r="AE10">
        <v>-2.1584451200000001</v>
      </c>
      <c r="AF10">
        <v>0.131576106</v>
      </c>
      <c r="AG10">
        <v>20.65873337</v>
      </c>
    </row>
    <row r="11" spans="1:33">
      <c r="A11" s="1">
        <v>8</v>
      </c>
      <c r="B11" s="1">
        <v>0.20196</v>
      </c>
      <c r="C11" s="1">
        <v>4.01149E-4</v>
      </c>
      <c r="D11" s="1">
        <v>1.25648</v>
      </c>
      <c r="E11" s="1">
        <v>0</v>
      </c>
      <c r="F11" s="1">
        <v>0</v>
      </c>
      <c r="G11" s="1">
        <v>2.24806E-2</v>
      </c>
      <c r="H11" s="1">
        <v>3.5328400000000002</v>
      </c>
      <c r="I11" s="1">
        <v>1.8331400000000001E-2</v>
      </c>
      <c r="J11" s="1">
        <v>0</v>
      </c>
      <c r="K11" s="1">
        <v>0.20266600000000001</v>
      </c>
      <c r="L11" s="1">
        <v>4.41563E-9</v>
      </c>
      <c r="M11" s="1">
        <v>1.3830599999999999E-5</v>
      </c>
      <c r="N11" s="1">
        <v>0</v>
      </c>
      <c r="O11" s="1">
        <v>0</v>
      </c>
      <c r="P11" s="1">
        <v>2.1914699999999999E-2</v>
      </c>
      <c r="Q11" s="1">
        <v>3.9498300000000001E-5</v>
      </c>
      <c r="R11" s="1">
        <v>1.2784100000000001E-7</v>
      </c>
      <c r="S11" s="1">
        <v>0</v>
      </c>
      <c r="U11">
        <v>90.374328610000006</v>
      </c>
      <c r="V11">
        <v>2.029520035</v>
      </c>
      <c r="W11">
        <v>27</v>
      </c>
      <c r="X11">
        <v>67.027069089999998</v>
      </c>
      <c r="Y11">
        <v>45.761169430000002</v>
      </c>
      <c r="Z11">
        <v>44.51986694</v>
      </c>
      <c r="AA11">
        <v>0.208149999</v>
      </c>
      <c r="AB11">
        <v>0</v>
      </c>
      <c r="AC11">
        <v>0.201753497</v>
      </c>
      <c r="AD11">
        <v>0</v>
      </c>
      <c r="AE11">
        <v>-1.857131004</v>
      </c>
      <c r="AF11">
        <v>0.13157649299999999</v>
      </c>
      <c r="AG11">
        <v>24.62087631</v>
      </c>
    </row>
    <row r="12" spans="1:33">
      <c r="A12" s="1">
        <v>9</v>
      </c>
      <c r="B12" s="1">
        <v>0.20189599999999999</v>
      </c>
      <c r="C12" s="1">
        <v>4.4073199999999999E-4</v>
      </c>
      <c r="D12" s="1">
        <v>1.38046</v>
      </c>
      <c r="E12" s="1">
        <v>0</v>
      </c>
      <c r="F12" s="1">
        <v>0</v>
      </c>
      <c r="G12" s="1">
        <v>2.2511699999999999E-2</v>
      </c>
      <c r="H12" s="1">
        <v>3.87548</v>
      </c>
      <c r="I12" s="1">
        <v>2.25081E-2</v>
      </c>
      <c r="J12" s="1">
        <v>0</v>
      </c>
      <c r="K12" s="1">
        <v>0.20267199999999999</v>
      </c>
      <c r="L12" s="1">
        <v>5.4904299999999996E-9</v>
      </c>
      <c r="M12" s="1">
        <v>1.7197000000000002E-5</v>
      </c>
      <c r="N12" s="1">
        <v>0</v>
      </c>
      <c r="O12" s="1">
        <v>0</v>
      </c>
      <c r="P12" s="1">
        <v>2.1888399999999999E-2</v>
      </c>
      <c r="Q12" s="1">
        <v>4.9112500000000001E-5</v>
      </c>
      <c r="R12" s="1">
        <v>1.7893E-7</v>
      </c>
      <c r="S12" s="1">
        <v>0</v>
      </c>
      <c r="U12">
        <v>100.4836044</v>
      </c>
      <c r="V12">
        <v>1.854862571</v>
      </c>
      <c r="W12">
        <v>27</v>
      </c>
      <c r="X12">
        <v>70.678192139999993</v>
      </c>
      <c r="Y12">
        <v>49.469543459999997</v>
      </c>
      <c r="Z12">
        <v>47.986633300000001</v>
      </c>
      <c r="AA12">
        <v>0.208149999</v>
      </c>
      <c r="AB12">
        <v>0</v>
      </c>
      <c r="AC12">
        <v>0.20107297599999999</v>
      </c>
      <c r="AD12">
        <v>0</v>
      </c>
      <c r="AE12">
        <v>0.59602749300000002</v>
      </c>
      <c r="AF12">
        <v>0.131579682</v>
      </c>
      <c r="AG12">
        <v>28.176195140000001</v>
      </c>
    </row>
    <row r="13" spans="1:33">
      <c r="A13" s="1">
        <v>10</v>
      </c>
      <c r="B13" s="1">
        <v>0.20183000000000001</v>
      </c>
      <c r="C13" s="1">
        <v>4.80657E-4</v>
      </c>
      <c r="D13" s="1">
        <v>1.5055099999999999</v>
      </c>
      <c r="E13" s="1">
        <v>0</v>
      </c>
      <c r="F13" s="1">
        <v>0</v>
      </c>
      <c r="G13" s="1">
        <v>2.25431E-2</v>
      </c>
      <c r="H13" s="1">
        <v>4.2202599999999997</v>
      </c>
      <c r="I13" s="1">
        <v>2.7038199999999998E-2</v>
      </c>
      <c r="J13" s="1">
        <v>0</v>
      </c>
      <c r="K13" s="1">
        <v>0.202677</v>
      </c>
      <c r="L13" s="1">
        <v>6.68028E-9</v>
      </c>
      <c r="M13" s="1">
        <v>2.0923900000000001E-5</v>
      </c>
      <c r="N13" s="1">
        <v>0</v>
      </c>
      <c r="O13" s="1">
        <v>0</v>
      </c>
      <c r="P13" s="1">
        <v>2.1862699999999999E-2</v>
      </c>
      <c r="Q13" s="1">
        <v>5.9753300000000003E-5</v>
      </c>
      <c r="R13" s="1">
        <v>2.4054499999999999E-7</v>
      </c>
      <c r="S13" s="1">
        <v>0</v>
      </c>
      <c r="U13">
        <v>110.8991776</v>
      </c>
      <c r="V13">
        <v>1.691875577</v>
      </c>
      <c r="W13">
        <v>27</v>
      </c>
      <c r="X13">
        <v>74.901000980000006</v>
      </c>
      <c r="Y13">
        <v>53.685699460000002</v>
      </c>
      <c r="Z13">
        <v>51.924011229999998</v>
      </c>
      <c r="AA13">
        <v>0.208149999</v>
      </c>
      <c r="AB13">
        <v>0</v>
      </c>
      <c r="AC13">
        <v>0.20033769300000001</v>
      </c>
      <c r="AD13">
        <v>0</v>
      </c>
      <c r="AE13">
        <v>5.2842717170000002</v>
      </c>
      <c r="AF13">
        <v>0.13158577699999999</v>
      </c>
      <c r="AG13">
        <v>31.738660809999999</v>
      </c>
    </row>
    <row r="14" spans="1:33">
      <c r="A14" s="1">
        <v>11</v>
      </c>
      <c r="B14" s="1">
        <v>0.201766</v>
      </c>
      <c r="C14" s="1">
        <v>5.2006999999999997E-4</v>
      </c>
      <c r="D14" s="1">
        <v>1.62896</v>
      </c>
      <c r="E14" s="1">
        <v>0</v>
      </c>
      <c r="F14" s="1">
        <v>0</v>
      </c>
      <c r="G14" s="1">
        <v>2.25741E-2</v>
      </c>
      <c r="H14" s="1">
        <v>4.5594000000000001</v>
      </c>
      <c r="I14" s="1">
        <v>3.1951100000000003E-2</v>
      </c>
      <c r="J14" s="1">
        <v>0</v>
      </c>
      <c r="K14" s="1">
        <v>0.202682</v>
      </c>
      <c r="L14" s="1">
        <v>7.9761299999999998E-9</v>
      </c>
      <c r="M14" s="1">
        <v>2.4982700000000001E-5</v>
      </c>
      <c r="N14" s="1">
        <v>0</v>
      </c>
      <c r="O14" s="1">
        <v>0</v>
      </c>
      <c r="P14" s="1">
        <v>2.18374E-2</v>
      </c>
      <c r="Q14" s="1">
        <v>7.13473E-5</v>
      </c>
      <c r="R14" s="1">
        <v>3.1471500000000002E-7</v>
      </c>
      <c r="S14" s="1">
        <v>0</v>
      </c>
      <c r="U14">
        <v>121.3785553</v>
      </c>
      <c r="V14">
        <v>1.5328693390000001</v>
      </c>
      <c r="W14">
        <v>27</v>
      </c>
      <c r="X14">
        <v>79.53424072</v>
      </c>
      <c r="Y14">
        <v>58.453582760000003</v>
      </c>
      <c r="Z14">
        <v>56.389434809999997</v>
      </c>
      <c r="AA14">
        <v>0.208149999</v>
      </c>
      <c r="AB14">
        <v>0</v>
      </c>
      <c r="AC14">
        <v>0.199558333</v>
      </c>
      <c r="AD14">
        <v>0</v>
      </c>
      <c r="AE14">
        <v>11.82237434</v>
      </c>
      <c r="AF14">
        <v>0.13159425599999999</v>
      </c>
      <c r="AG14">
        <v>35.272945399999998</v>
      </c>
    </row>
    <row r="15" spans="1:33">
      <c r="A15" s="1">
        <v>12</v>
      </c>
      <c r="B15" s="1">
        <v>0.20170299999999999</v>
      </c>
      <c r="C15" s="1">
        <v>5.5902999999999997E-4</v>
      </c>
      <c r="D15" s="1">
        <v>1.75099</v>
      </c>
      <c r="E15" s="1">
        <v>0</v>
      </c>
      <c r="F15" s="1">
        <v>0</v>
      </c>
      <c r="G15" s="1">
        <v>2.2604900000000001E-2</v>
      </c>
      <c r="H15" s="1">
        <v>4.8937999999999997</v>
      </c>
      <c r="I15" s="1">
        <v>3.7243499999999999E-2</v>
      </c>
      <c r="J15" s="1">
        <v>0</v>
      </c>
      <c r="K15" s="1">
        <v>0.20268700000000001</v>
      </c>
      <c r="L15" s="1">
        <v>9.3751399999999995E-9</v>
      </c>
      <c r="M15" s="1">
        <v>2.93647E-5</v>
      </c>
      <c r="N15" s="1">
        <v>0</v>
      </c>
      <c r="O15" s="1">
        <v>0</v>
      </c>
      <c r="P15" s="1">
        <v>2.1812600000000001E-2</v>
      </c>
      <c r="Q15" s="1">
        <v>8.3860699999999995E-5</v>
      </c>
      <c r="R15" s="1">
        <v>4.02605E-7</v>
      </c>
      <c r="S15" s="1">
        <v>0</v>
      </c>
      <c r="U15">
        <v>132.4271851</v>
      </c>
      <c r="V15">
        <v>1.3724179270000001</v>
      </c>
      <c r="W15">
        <v>27</v>
      </c>
      <c r="X15">
        <v>84.778564450000005</v>
      </c>
      <c r="Y15">
        <v>64.020355219999999</v>
      </c>
      <c r="Z15">
        <v>61.625671390000001</v>
      </c>
      <c r="AA15">
        <v>0.208149999</v>
      </c>
      <c r="AB15">
        <v>0</v>
      </c>
      <c r="AC15">
        <v>0.19868809000000001</v>
      </c>
      <c r="AD15">
        <v>0</v>
      </c>
      <c r="AE15">
        <v>20.271795269999998</v>
      </c>
      <c r="AF15">
        <v>0.13160522299999999</v>
      </c>
      <c r="AG15">
        <v>38.99134445</v>
      </c>
    </row>
    <row r="16" spans="1:33">
      <c r="A16" s="1">
        <v>13</v>
      </c>
      <c r="B16" s="1">
        <v>0.20164099999999999</v>
      </c>
      <c r="C16" s="1">
        <v>5.9699600000000003E-4</v>
      </c>
      <c r="D16" s="1">
        <v>1.8698999999999999</v>
      </c>
      <c r="E16" s="1">
        <v>0</v>
      </c>
      <c r="F16" s="1">
        <v>0</v>
      </c>
      <c r="G16" s="1">
        <v>2.2634999999999999E-2</v>
      </c>
      <c r="H16" s="1">
        <v>5.2185899999999998</v>
      </c>
      <c r="I16" s="1">
        <v>4.2939499999999999E-2</v>
      </c>
      <c r="J16" s="1">
        <v>0</v>
      </c>
      <c r="K16" s="1">
        <v>0.20269300000000001</v>
      </c>
      <c r="L16" s="1">
        <v>1.0866600000000001E-8</v>
      </c>
      <c r="M16" s="1">
        <v>3.4036299999999998E-5</v>
      </c>
      <c r="N16" s="1">
        <v>0</v>
      </c>
      <c r="O16" s="1">
        <v>0</v>
      </c>
      <c r="P16" s="1">
        <v>2.1788200000000001E-2</v>
      </c>
      <c r="Q16" s="1">
        <v>9.7200800000000006E-5</v>
      </c>
      <c r="R16" s="1">
        <v>5.0662300000000005E-7</v>
      </c>
      <c r="S16" s="1">
        <v>0</v>
      </c>
      <c r="U16">
        <v>140.71366879999999</v>
      </c>
      <c r="V16">
        <v>1.257851601</v>
      </c>
      <c r="W16">
        <v>27</v>
      </c>
      <c r="X16">
        <v>88.930755619999999</v>
      </c>
      <c r="Y16">
        <v>68.538177489999995</v>
      </c>
      <c r="Z16">
        <v>65.895568850000004</v>
      </c>
      <c r="AA16">
        <v>0.208149999</v>
      </c>
      <c r="AB16">
        <v>0</v>
      </c>
      <c r="AC16">
        <v>0.19799898599999999</v>
      </c>
      <c r="AD16">
        <v>0</v>
      </c>
      <c r="AE16">
        <v>27.40935326</v>
      </c>
      <c r="AF16">
        <v>0.131614491</v>
      </c>
      <c r="AG16">
        <v>41.799278260000001</v>
      </c>
    </row>
    <row r="17" spans="1:33">
      <c r="A17" s="1">
        <v>14</v>
      </c>
      <c r="B17" s="1">
        <v>0.20157900000000001</v>
      </c>
      <c r="C17" s="1">
        <v>6.3482800000000004E-4</v>
      </c>
      <c r="D17" s="1">
        <v>1.9883999999999999</v>
      </c>
      <c r="E17" s="1">
        <v>0</v>
      </c>
      <c r="F17" s="1">
        <v>0</v>
      </c>
      <c r="G17" s="1">
        <v>2.26652E-2</v>
      </c>
      <c r="H17" s="1">
        <v>5.5409300000000004</v>
      </c>
      <c r="I17" s="1">
        <v>4.90009E-2</v>
      </c>
      <c r="J17" s="1">
        <v>0</v>
      </c>
      <c r="K17" s="1">
        <v>0.20269699999999999</v>
      </c>
      <c r="L17" s="1">
        <v>1.24569E-8</v>
      </c>
      <c r="M17" s="1">
        <v>3.9017399999999997E-5</v>
      </c>
      <c r="N17" s="1">
        <v>0</v>
      </c>
      <c r="O17" s="1">
        <v>0</v>
      </c>
      <c r="P17" s="1">
        <v>2.1764200000000001E-2</v>
      </c>
      <c r="Q17" s="1">
        <v>1.11434E-4</v>
      </c>
      <c r="R17" s="1">
        <v>6.2642799999999998E-7</v>
      </c>
      <c r="S17" s="1">
        <v>0</v>
      </c>
      <c r="U17">
        <v>151.76231379999999</v>
      </c>
      <c r="V17">
        <v>1.1096841099999999</v>
      </c>
      <c r="W17">
        <v>27</v>
      </c>
      <c r="X17">
        <v>94.62857056</v>
      </c>
      <c r="Y17">
        <v>74.982910160000003</v>
      </c>
      <c r="Z17">
        <v>72.035247799999993</v>
      </c>
      <c r="AA17">
        <v>0.208149999</v>
      </c>
      <c r="AB17">
        <v>0</v>
      </c>
      <c r="AC17">
        <v>0.197046414</v>
      </c>
      <c r="AD17">
        <v>0</v>
      </c>
      <c r="AE17">
        <v>37.941379550000001</v>
      </c>
      <c r="AF17">
        <v>0.13162817099999999</v>
      </c>
      <c r="AG17">
        <v>45.528656009999999</v>
      </c>
    </row>
    <row r="18" spans="1:33">
      <c r="A18" s="1">
        <v>15</v>
      </c>
      <c r="B18" s="1">
        <v>0.201517</v>
      </c>
      <c r="C18" s="1">
        <v>6.7277299999999999E-4</v>
      </c>
      <c r="D18" s="1">
        <v>2.1072500000000001</v>
      </c>
      <c r="E18" s="1">
        <v>0</v>
      </c>
      <c r="F18" s="1">
        <v>0</v>
      </c>
      <c r="G18" s="1">
        <v>2.26956E-2</v>
      </c>
      <c r="H18" s="1">
        <v>5.8642399999999997</v>
      </c>
      <c r="I18" s="1">
        <v>5.5411299999999997E-2</v>
      </c>
      <c r="J18" s="1">
        <v>0</v>
      </c>
      <c r="K18" s="1">
        <v>0.20270199999999999</v>
      </c>
      <c r="L18" s="1">
        <v>1.4146600000000001E-8</v>
      </c>
      <c r="M18" s="1">
        <v>4.43097E-5</v>
      </c>
      <c r="N18" s="1">
        <v>0</v>
      </c>
      <c r="O18" s="1">
        <v>0</v>
      </c>
      <c r="P18" s="1">
        <v>2.1740700000000002E-2</v>
      </c>
      <c r="Q18" s="1">
        <v>1.2653400000000001E-4</v>
      </c>
      <c r="R18" s="1">
        <v>7.62358E-7</v>
      </c>
      <c r="S18" s="1">
        <v>0</v>
      </c>
      <c r="U18">
        <v>160.0487823</v>
      </c>
      <c r="V18">
        <v>1.000846267</v>
      </c>
      <c r="W18">
        <v>27</v>
      </c>
      <c r="X18">
        <v>98.974639890000006</v>
      </c>
      <c r="Y18">
        <v>80.117156980000004</v>
      </c>
      <c r="Z18">
        <v>76.977264399999996</v>
      </c>
      <c r="AA18">
        <v>0.208149999</v>
      </c>
      <c r="AB18">
        <v>0</v>
      </c>
      <c r="AC18">
        <v>0.19631247199999999</v>
      </c>
      <c r="AD18">
        <v>0</v>
      </c>
      <c r="AE18">
        <v>46.466926569999998</v>
      </c>
      <c r="AF18">
        <v>0.13163924199999999</v>
      </c>
      <c r="AG18">
        <v>48.30037308</v>
      </c>
    </row>
    <row r="19" spans="1:33">
      <c r="A19" s="1">
        <v>16</v>
      </c>
      <c r="B19" s="1">
        <v>0.20145399999999999</v>
      </c>
      <c r="C19" s="1">
        <v>7.1092599999999996E-4</v>
      </c>
      <c r="D19" s="1">
        <v>2.22675</v>
      </c>
      <c r="E19" s="1">
        <v>0</v>
      </c>
      <c r="F19" s="1">
        <v>0</v>
      </c>
      <c r="G19" s="1">
        <v>2.2726400000000001E-2</v>
      </c>
      <c r="H19" s="1">
        <v>6.1880899999999999</v>
      </c>
      <c r="I19" s="1">
        <v>6.2167300000000002E-2</v>
      </c>
      <c r="J19" s="1">
        <v>0</v>
      </c>
      <c r="K19" s="1">
        <v>0.202707</v>
      </c>
      <c r="L19" s="1">
        <v>1.59364E-8</v>
      </c>
      <c r="M19" s="1">
        <v>4.9915900000000001E-5</v>
      </c>
      <c r="N19" s="1">
        <v>0</v>
      </c>
      <c r="O19" s="1">
        <v>0</v>
      </c>
      <c r="P19" s="1">
        <v>2.17177E-2</v>
      </c>
      <c r="Q19" s="1">
        <v>1.42535E-4</v>
      </c>
      <c r="R19" s="1">
        <v>9.15091E-7</v>
      </c>
      <c r="S19" s="1">
        <v>0</v>
      </c>
      <c r="U19">
        <v>171.09742739999999</v>
      </c>
      <c r="V19">
        <v>0.86037874199999997</v>
      </c>
      <c r="W19">
        <v>27.09396362</v>
      </c>
      <c r="X19">
        <v>104.8818359</v>
      </c>
      <c r="Y19">
        <v>87.361663820000004</v>
      </c>
      <c r="Z19">
        <v>84.038757320000002</v>
      </c>
      <c r="AA19">
        <v>0.208149999</v>
      </c>
      <c r="AB19">
        <v>0</v>
      </c>
      <c r="AC19">
        <v>0.19530060899999999</v>
      </c>
      <c r="AD19">
        <v>0</v>
      </c>
      <c r="AE19">
        <v>57.673591610000003</v>
      </c>
      <c r="AF19">
        <v>0.131612599</v>
      </c>
      <c r="AG19">
        <v>51.993354799999999</v>
      </c>
    </row>
    <row r="20" spans="1:33">
      <c r="A20" s="1">
        <v>17</v>
      </c>
      <c r="B20" s="1">
        <v>0.20139299999999999</v>
      </c>
      <c r="C20" s="1">
        <v>7.4860300000000003E-4</v>
      </c>
      <c r="D20" s="1">
        <v>2.34477</v>
      </c>
      <c r="E20" s="1">
        <v>0</v>
      </c>
      <c r="F20" s="1">
        <v>0</v>
      </c>
      <c r="G20" s="1">
        <v>2.27569E-2</v>
      </c>
      <c r="H20" s="1">
        <v>6.5065900000000001</v>
      </c>
      <c r="I20" s="1">
        <v>6.9311800000000007E-2</v>
      </c>
      <c r="J20" s="1">
        <v>0</v>
      </c>
      <c r="K20" s="1">
        <v>0.202712</v>
      </c>
      <c r="L20" s="1">
        <v>1.7815800000000001E-8</v>
      </c>
      <c r="M20" s="1">
        <v>5.58025E-5</v>
      </c>
      <c r="N20" s="1">
        <v>0</v>
      </c>
      <c r="O20" s="1">
        <v>0</v>
      </c>
      <c r="P20" s="1">
        <v>2.1695099999999998E-2</v>
      </c>
      <c r="Q20" s="1">
        <v>1.5935999999999999E-4</v>
      </c>
      <c r="R20" s="1">
        <v>1.0879500000000001E-6</v>
      </c>
      <c r="S20" s="1">
        <v>0</v>
      </c>
      <c r="U20">
        <v>182.14605710000001</v>
      </c>
      <c r="V20">
        <v>0.72730910800000004</v>
      </c>
      <c r="W20">
        <v>30.268005370000001</v>
      </c>
      <c r="X20">
        <v>110.7609863</v>
      </c>
      <c r="Y20">
        <v>95.435516359999994</v>
      </c>
      <c r="Z20">
        <v>92.302215579999995</v>
      </c>
      <c r="AA20">
        <v>0.208149999</v>
      </c>
      <c r="AB20">
        <v>0</v>
      </c>
      <c r="AC20">
        <v>0.19426552999999999</v>
      </c>
      <c r="AD20">
        <v>0</v>
      </c>
      <c r="AE20">
        <v>56.806728360000001</v>
      </c>
      <c r="AF20">
        <v>0.13023467399999999</v>
      </c>
      <c r="AG20">
        <v>55.638332370000001</v>
      </c>
    </row>
    <row r="21" spans="1:33">
      <c r="A21" s="1">
        <v>18</v>
      </c>
      <c r="B21" s="1">
        <v>0.20133100000000001</v>
      </c>
      <c r="C21" s="1">
        <v>7.8634600000000005E-4</v>
      </c>
      <c r="D21" s="1">
        <v>2.4629799999999999</v>
      </c>
      <c r="E21" s="1">
        <v>0</v>
      </c>
      <c r="F21" s="1">
        <v>0</v>
      </c>
      <c r="G21" s="1">
        <v>2.27878E-2</v>
      </c>
      <c r="H21" s="1">
        <v>6.8251099999999996</v>
      </c>
      <c r="I21" s="1">
        <v>7.6810699999999996E-2</v>
      </c>
      <c r="J21" s="1">
        <v>0</v>
      </c>
      <c r="K21" s="1">
        <v>0.20271600000000001</v>
      </c>
      <c r="L21" s="1">
        <v>1.9788600000000001E-8</v>
      </c>
      <c r="M21" s="1">
        <v>6.1981499999999996E-5</v>
      </c>
      <c r="N21" s="1">
        <v>0</v>
      </c>
      <c r="O21" s="1">
        <v>0</v>
      </c>
      <c r="P21" s="1">
        <v>2.1673000000000001E-2</v>
      </c>
      <c r="Q21" s="1">
        <v>1.76999E-4</v>
      </c>
      <c r="R21" s="1">
        <v>1.28023E-6</v>
      </c>
      <c r="S21" s="1">
        <v>0</v>
      </c>
      <c r="U21">
        <v>190.43254089999999</v>
      </c>
      <c r="V21">
        <v>0.63434475700000004</v>
      </c>
      <c r="W21">
        <v>33.030822749999999</v>
      </c>
      <c r="X21">
        <v>114.88229370000001</v>
      </c>
      <c r="Y21">
        <v>101.2901306</v>
      </c>
      <c r="Z21">
        <v>98.388732910000002</v>
      </c>
      <c r="AA21">
        <v>0.208149999</v>
      </c>
      <c r="AB21">
        <v>0</v>
      </c>
      <c r="AC21">
        <v>0.19350002699999999</v>
      </c>
      <c r="AD21">
        <v>0</v>
      </c>
      <c r="AE21">
        <v>47.28469467</v>
      </c>
      <c r="AF21">
        <v>0.12904739400000001</v>
      </c>
      <c r="AG21">
        <v>58.276317599999999</v>
      </c>
    </row>
    <row r="22" spans="1:33">
      <c r="A22" s="1">
        <v>19</v>
      </c>
      <c r="B22" s="1">
        <v>0.201269</v>
      </c>
      <c r="C22" s="1">
        <v>8.2417199999999997E-4</v>
      </c>
      <c r="D22" s="1">
        <v>2.5814599999999999</v>
      </c>
      <c r="E22" s="1">
        <v>0</v>
      </c>
      <c r="F22" s="1">
        <v>0</v>
      </c>
      <c r="G22" s="1">
        <v>2.28189E-2</v>
      </c>
      <c r="H22" s="1">
        <v>7.1434499999999996</v>
      </c>
      <c r="I22" s="1">
        <v>8.4663600000000006E-2</v>
      </c>
      <c r="J22" s="1">
        <v>0</v>
      </c>
      <c r="K22" s="1">
        <v>0.20272100000000001</v>
      </c>
      <c r="L22" s="1">
        <v>2.1853200000000001E-8</v>
      </c>
      <c r="M22" s="1">
        <v>6.84483E-5</v>
      </c>
      <c r="N22" s="1">
        <v>0</v>
      </c>
      <c r="O22" s="1">
        <v>0</v>
      </c>
      <c r="P22" s="1">
        <v>2.1651299999999998E-2</v>
      </c>
      <c r="Q22" s="1">
        <v>1.9545899999999999E-4</v>
      </c>
      <c r="R22" s="1">
        <v>1.4928600000000001E-6</v>
      </c>
      <c r="S22" s="1">
        <v>0</v>
      </c>
      <c r="U22">
        <v>201.48117070000001</v>
      </c>
      <c r="V22">
        <v>0.52064478400000003</v>
      </c>
      <c r="W22">
        <v>37.298431399999998</v>
      </c>
      <c r="X22">
        <v>119.9160767</v>
      </c>
      <c r="Y22">
        <v>108.65573120000001</v>
      </c>
      <c r="Z22">
        <v>106.1581116</v>
      </c>
      <c r="AA22">
        <v>0.208149999</v>
      </c>
      <c r="AB22">
        <v>0</v>
      </c>
      <c r="AC22">
        <v>0.19250159</v>
      </c>
      <c r="AD22">
        <v>0</v>
      </c>
      <c r="AE22">
        <v>36.239395139999999</v>
      </c>
      <c r="AF22">
        <v>0.12725956699999999</v>
      </c>
      <c r="AG22">
        <v>61.670864109999997</v>
      </c>
    </row>
    <row r="23" spans="1:33">
      <c r="A23" s="1">
        <v>20</v>
      </c>
      <c r="B23" s="1">
        <v>0.201207</v>
      </c>
      <c r="C23" s="1">
        <v>8.61881E-4</v>
      </c>
      <c r="D23" s="1">
        <v>2.69957</v>
      </c>
      <c r="E23" s="1">
        <v>0</v>
      </c>
      <c r="F23" s="1">
        <v>0</v>
      </c>
      <c r="G23" s="1">
        <v>2.2850100000000002E-2</v>
      </c>
      <c r="H23" s="1">
        <v>7.4598699999999996</v>
      </c>
      <c r="I23" s="1">
        <v>9.2886499999999997E-2</v>
      </c>
      <c r="J23" s="1">
        <v>0</v>
      </c>
      <c r="K23" s="1">
        <v>0.20272499999999999</v>
      </c>
      <c r="L23" s="1">
        <v>2.40052E-8</v>
      </c>
      <c r="M23" s="1">
        <v>7.5188699999999994E-5</v>
      </c>
      <c r="N23" s="1">
        <v>0</v>
      </c>
      <c r="O23" s="1">
        <v>0</v>
      </c>
      <c r="P23" s="1">
        <v>2.1630099999999999E-2</v>
      </c>
      <c r="Q23" s="1">
        <v>2.14704E-4</v>
      </c>
      <c r="R23" s="1">
        <v>1.7278E-6</v>
      </c>
      <c r="S23" s="1">
        <v>0</v>
      </c>
      <c r="U23">
        <v>210.02085880000001</v>
      </c>
      <c r="V23">
        <v>0.44059431599999999</v>
      </c>
      <c r="W23">
        <v>41.111846919999998</v>
      </c>
      <c r="X23">
        <v>123.5357056</v>
      </c>
      <c r="Y23">
        <v>114.0290222</v>
      </c>
      <c r="Z23">
        <v>111.8880005</v>
      </c>
      <c r="AA23">
        <v>0.208149999</v>
      </c>
      <c r="AB23">
        <v>0</v>
      </c>
      <c r="AC23">
        <v>0.19173847099999999</v>
      </c>
      <c r="AD23">
        <v>0</v>
      </c>
      <c r="AE23">
        <v>28.686151500000001</v>
      </c>
      <c r="AF23">
        <v>0.127330631</v>
      </c>
      <c r="AG23">
        <v>64.232490540000001</v>
      </c>
    </row>
    <row r="24" spans="1:33">
      <c r="A24" s="1">
        <v>21</v>
      </c>
      <c r="B24" s="1">
        <v>0.20114599999999999</v>
      </c>
      <c r="C24" s="1">
        <v>8.9943900000000003E-4</v>
      </c>
      <c r="D24" s="1">
        <v>2.8172100000000002</v>
      </c>
      <c r="E24" s="1">
        <v>0</v>
      </c>
      <c r="F24" s="1">
        <v>0</v>
      </c>
      <c r="G24" s="1">
        <v>2.28814E-2</v>
      </c>
      <c r="H24" s="1">
        <v>7.7741100000000003</v>
      </c>
      <c r="I24" s="1">
        <v>0.101483</v>
      </c>
      <c r="J24" s="1">
        <v>0</v>
      </c>
      <c r="K24" s="1">
        <v>0.20272999999999999</v>
      </c>
      <c r="L24" s="1">
        <v>2.62413E-8</v>
      </c>
      <c r="M24" s="1">
        <v>8.2192600000000003E-5</v>
      </c>
      <c r="N24" s="1">
        <v>0</v>
      </c>
      <c r="O24" s="1">
        <v>0</v>
      </c>
      <c r="P24" s="1">
        <v>2.1609300000000001E-2</v>
      </c>
      <c r="Q24" s="1">
        <v>2.3470000000000001E-4</v>
      </c>
      <c r="R24" s="1">
        <v>1.9864199999999999E-6</v>
      </c>
      <c r="S24" s="1">
        <v>0</v>
      </c>
      <c r="U24">
        <v>220.6414795</v>
      </c>
      <c r="V24">
        <v>0.35038194099999997</v>
      </c>
      <c r="W24">
        <v>46.5664978</v>
      </c>
      <c r="X24">
        <v>127.79641719999999</v>
      </c>
      <c r="Y24">
        <v>120.3457642</v>
      </c>
      <c r="Z24">
        <v>118.6655884</v>
      </c>
      <c r="AA24">
        <v>0.208149999</v>
      </c>
      <c r="AB24">
        <v>0</v>
      </c>
      <c r="AC24">
        <v>0.19079020599999999</v>
      </c>
      <c r="AD24">
        <v>0</v>
      </c>
      <c r="AE24">
        <v>20.47848892</v>
      </c>
      <c r="AF24">
        <v>0.16011366199999999</v>
      </c>
      <c r="AG24">
        <v>67.378959660000007</v>
      </c>
    </row>
    <row r="25" spans="1:33">
      <c r="A25" s="1">
        <v>22</v>
      </c>
      <c r="B25" s="1">
        <v>0.20108400000000001</v>
      </c>
      <c r="C25" s="1">
        <v>9.3681799999999996E-4</v>
      </c>
      <c r="D25" s="1">
        <v>2.9342899999999998</v>
      </c>
      <c r="E25" s="1">
        <v>0</v>
      </c>
      <c r="F25" s="1">
        <v>0</v>
      </c>
      <c r="G25" s="1">
        <v>2.2912800000000001E-2</v>
      </c>
      <c r="H25" s="1">
        <v>8.0859500000000004</v>
      </c>
      <c r="I25" s="1">
        <v>0.110459</v>
      </c>
      <c r="J25" s="1">
        <v>0</v>
      </c>
      <c r="K25" s="1">
        <v>0.202734</v>
      </c>
      <c r="L25" s="1">
        <v>2.85583E-8</v>
      </c>
      <c r="M25" s="1">
        <v>8.9450000000000006E-5</v>
      </c>
      <c r="N25" s="1">
        <v>0</v>
      </c>
      <c r="O25" s="1">
        <v>0</v>
      </c>
      <c r="P25" s="1">
        <v>2.1588799999999998E-2</v>
      </c>
      <c r="Q25" s="1">
        <v>2.55419E-4</v>
      </c>
      <c r="R25" s="1">
        <v>2.2701000000000001E-6</v>
      </c>
      <c r="S25" s="1">
        <v>0</v>
      </c>
      <c r="U25">
        <v>230.24670409999999</v>
      </c>
      <c r="V25">
        <v>0.27762153699999997</v>
      </c>
      <c r="W25">
        <v>52.295837400000003</v>
      </c>
      <c r="X25">
        <v>131.4710388</v>
      </c>
      <c r="Y25">
        <v>125.7169189</v>
      </c>
      <c r="Z25">
        <v>124.4413452</v>
      </c>
      <c r="AA25">
        <v>0.208149999</v>
      </c>
      <c r="AB25">
        <v>0</v>
      </c>
      <c r="AC25">
        <v>0.18992567099999999</v>
      </c>
      <c r="AD25">
        <v>0</v>
      </c>
      <c r="AE25">
        <v>13.861673359999999</v>
      </c>
      <c r="AF25">
        <v>0.202076375</v>
      </c>
      <c r="AG25">
        <v>70.216201780000006</v>
      </c>
    </row>
    <row r="26" spans="1:33">
      <c r="A26" s="1">
        <v>23</v>
      </c>
      <c r="B26" s="1">
        <v>0.20102200000000001</v>
      </c>
      <c r="C26" s="1">
        <v>9.7441699999999999E-4</v>
      </c>
      <c r="D26" s="1">
        <v>3.05206</v>
      </c>
      <c r="E26" s="1">
        <v>0</v>
      </c>
      <c r="F26" s="1">
        <v>0</v>
      </c>
      <c r="G26" s="1">
        <v>2.2944599999999999E-2</v>
      </c>
      <c r="H26" s="1">
        <v>8.3987499999999997</v>
      </c>
      <c r="I26" s="1">
        <v>0.119782</v>
      </c>
      <c r="J26" s="1">
        <v>0</v>
      </c>
      <c r="K26" s="1">
        <v>0.202738</v>
      </c>
      <c r="L26" s="1">
        <v>3.0959400000000001E-8</v>
      </c>
      <c r="M26" s="1">
        <v>9.6970600000000003E-5</v>
      </c>
      <c r="N26" s="1">
        <v>0</v>
      </c>
      <c r="O26" s="1">
        <v>0</v>
      </c>
      <c r="P26" s="1">
        <v>2.1568899999999998E-2</v>
      </c>
      <c r="Q26" s="1">
        <v>2.76879E-4</v>
      </c>
      <c r="R26" s="1">
        <v>2.57769E-6</v>
      </c>
      <c r="S26" s="1">
        <v>0</v>
      </c>
      <c r="U26">
        <v>240.72514340000001</v>
      </c>
      <c r="V26">
        <v>0.20770914900000001</v>
      </c>
      <c r="W26">
        <v>59.511871339999999</v>
      </c>
      <c r="X26">
        <v>135.33108519999999</v>
      </c>
      <c r="Y26">
        <v>131.20846560000001</v>
      </c>
      <c r="Z26">
        <v>130.33084109999999</v>
      </c>
      <c r="AA26">
        <v>0.208149999</v>
      </c>
      <c r="AB26">
        <v>0</v>
      </c>
      <c r="AC26">
        <v>0.18896693000000001</v>
      </c>
      <c r="AD26">
        <v>0</v>
      </c>
      <c r="AE26">
        <v>7.5431447030000003</v>
      </c>
      <c r="AF26">
        <v>0.27009198099999998</v>
      </c>
      <c r="AG26">
        <v>73.332069399999995</v>
      </c>
    </row>
    <row r="27" spans="1:33">
      <c r="A27" s="1">
        <v>24</v>
      </c>
      <c r="B27" s="1">
        <v>0.20096</v>
      </c>
      <c r="C27" s="1">
        <v>1.01224E-3</v>
      </c>
      <c r="D27" s="1">
        <v>3.1705299999999998</v>
      </c>
      <c r="E27" s="1">
        <v>0</v>
      </c>
      <c r="F27" s="1">
        <v>0</v>
      </c>
      <c r="G27" s="1">
        <v>2.2976799999999999E-2</v>
      </c>
      <c r="H27" s="1">
        <v>8.7125699999999995</v>
      </c>
      <c r="I27" s="1">
        <v>0.12945499999999999</v>
      </c>
      <c r="J27" s="1">
        <v>0</v>
      </c>
      <c r="K27" s="1">
        <v>0.20274200000000001</v>
      </c>
      <c r="L27" s="1">
        <v>3.3442899999999998E-8</v>
      </c>
      <c r="M27" s="1">
        <v>1.04749E-4</v>
      </c>
      <c r="N27" s="1">
        <v>0</v>
      </c>
      <c r="O27" s="1">
        <v>0</v>
      </c>
      <c r="P27" s="1">
        <v>2.15494E-2</v>
      </c>
      <c r="Q27" s="1">
        <v>2.9907399999999998E-4</v>
      </c>
      <c r="R27" s="1">
        <v>2.9100099999999999E-6</v>
      </c>
      <c r="S27" s="1">
        <v>0</v>
      </c>
      <c r="U27">
        <v>250.04812620000001</v>
      </c>
      <c r="V27">
        <v>0.15379436299999999</v>
      </c>
      <c r="W27">
        <v>66.852874760000006</v>
      </c>
      <c r="X27">
        <v>138.66085820000001</v>
      </c>
      <c r="Y27">
        <v>135.76986690000001</v>
      </c>
      <c r="Z27">
        <v>135.1888123</v>
      </c>
      <c r="AA27">
        <v>0.208149999</v>
      </c>
      <c r="AB27">
        <v>0</v>
      </c>
      <c r="AC27">
        <v>0.18809382599999999</v>
      </c>
      <c r="AD27">
        <v>0</v>
      </c>
      <c r="AE27">
        <v>2.694882631</v>
      </c>
      <c r="AF27">
        <v>0.36477562800000002</v>
      </c>
      <c r="AG27">
        <v>76.145828249999994</v>
      </c>
    </row>
    <row r="28" spans="1:33">
      <c r="A28" s="1">
        <v>25</v>
      </c>
      <c r="B28" s="1">
        <v>0.20089799999999999</v>
      </c>
      <c r="C28" s="1">
        <v>1.0502899999999999E-3</v>
      </c>
      <c r="D28" s="1">
        <v>3.28972</v>
      </c>
      <c r="E28" s="1">
        <v>0</v>
      </c>
      <c r="F28" s="1">
        <v>0</v>
      </c>
      <c r="G28" s="1">
        <v>2.3009499999999999E-2</v>
      </c>
      <c r="H28" s="1">
        <v>9.0274300000000007</v>
      </c>
      <c r="I28" s="1">
        <v>0.13947899999999999</v>
      </c>
      <c r="J28" s="1">
        <v>0</v>
      </c>
      <c r="K28" s="1">
        <v>0.20274600000000001</v>
      </c>
      <c r="L28" s="1">
        <v>3.6007099999999998E-8</v>
      </c>
      <c r="M28" s="1">
        <v>1.12781E-4</v>
      </c>
      <c r="N28" s="1">
        <v>0</v>
      </c>
      <c r="O28" s="1">
        <v>0</v>
      </c>
      <c r="P28" s="1">
        <v>2.1530400000000002E-2</v>
      </c>
      <c r="Q28" s="1">
        <v>3.2198600000000002E-4</v>
      </c>
      <c r="R28" s="1">
        <v>3.2678599999999998E-6</v>
      </c>
      <c r="S28" s="1">
        <v>0</v>
      </c>
      <c r="U28">
        <v>261.28512569999998</v>
      </c>
      <c r="V28">
        <v>0.101548761</v>
      </c>
      <c r="W28">
        <v>76.813262940000001</v>
      </c>
      <c r="X28">
        <v>142.60430909999999</v>
      </c>
      <c r="Y28">
        <v>140.85537719999999</v>
      </c>
      <c r="Z28">
        <v>140.5368958</v>
      </c>
      <c r="AA28">
        <v>0.208149999</v>
      </c>
      <c r="AB28">
        <v>0</v>
      </c>
      <c r="AC28">
        <v>0.18699312200000001</v>
      </c>
      <c r="AD28">
        <v>0</v>
      </c>
      <c r="AE28">
        <v>-2.309496164</v>
      </c>
      <c r="AF28">
        <v>0.55244684200000005</v>
      </c>
      <c r="AG28">
        <v>79.668151859999995</v>
      </c>
    </row>
    <row r="29" spans="1:33">
      <c r="A29" s="1">
        <v>26</v>
      </c>
      <c r="B29" s="1">
        <v>0.20083400000000001</v>
      </c>
      <c r="C29" s="1">
        <v>1.08858E-3</v>
      </c>
      <c r="D29" s="1">
        <v>3.4096500000000001</v>
      </c>
      <c r="E29" s="1">
        <v>0</v>
      </c>
      <c r="F29" s="1">
        <v>0</v>
      </c>
      <c r="G29" s="1">
        <v>2.3042699999999999E-2</v>
      </c>
      <c r="H29" s="1">
        <v>9.3433600000000006</v>
      </c>
      <c r="I29" s="1">
        <v>0.14985499999999999</v>
      </c>
      <c r="J29" s="1">
        <v>0</v>
      </c>
      <c r="K29" s="1">
        <v>0.20275000000000001</v>
      </c>
      <c r="L29" s="1">
        <v>3.8649999999999999E-8</v>
      </c>
      <c r="M29" s="1">
        <v>1.2105899999999999E-4</v>
      </c>
      <c r="N29" s="1">
        <v>0</v>
      </c>
      <c r="O29" s="1">
        <v>0</v>
      </c>
      <c r="P29" s="1">
        <v>2.15119E-2</v>
      </c>
      <c r="Q29" s="1">
        <v>3.4559899999999998E-4</v>
      </c>
      <c r="R29" s="1">
        <v>3.65205E-6</v>
      </c>
      <c r="S29" s="1">
        <v>0</v>
      </c>
      <c r="U29">
        <v>270.91680910000002</v>
      </c>
      <c r="V29">
        <v>7.0342666999999998E-2</v>
      </c>
      <c r="W29">
        <v>85.727386469999999</v>
      </c>
      <c r="X29">
        <v>145.94802859999999</v>
      </c>
      <c r="Y29">
        <v>144.83911130000001</v>
      </c>
      <c r="Z29">
        <v>144.65704349999999</v>
      </c>
      <c r="AA29">
        <v>0.208149999</v>
      </c>
      <c r="AB29">
        <v>0</v>
      </c>
      <c r="AC29">
        <v>0.18598504399999999</v>
      </c>
      <c r="AD29">
        <v>0</v>
      </c>
      <c r="AE29">
        <v>-5.6957201959999999</v>
      </c>
      <c r="AF29">
        <v>0.79752713399999997</v>
      </c>
      <c r="AG29">
        <v>82.879989620000003</v>
      </c>
    </row>
    <row r="30" spans="1:33">
      <c r="A30" s="1">
        <v>27</v>
      </c>
      <c r="B30" s="1">
        <v>0.200769</v>
      </c>
      <c r="C30" s="1">
        <v>1.12834E-3</v>
      </c>
      <c r="D30" s="1">
        <v>3.53417</v>
      </c>
      <c r="E30" s="1">
        <v>0</v>
      </c>
      <c r="F30" s="1">
        <v>0</v>
      </c>
      <c r="G30" s="1">
        <v>2.3077400000000001E-2</v>
      </c>
      <c r="H30" s="1">
        <v>9.6701800000000002</v>
      </c>
      <c r="I30" s="1">
        <v>0.16045999999999999</v>
      </c>
      <c r="J30" s="1">
        <v>0</v>
      </c>
      <c r="K30" s="1">
        <v>0.20275299999999999</v>
      </c>
      <c r="L30" s="1">
        <v>4.1384899999999998E-8</v>
      </c>
      <c r="M30" s="1">
        <v>1.2962499999999999E-4</v>
      </c>
      <c r="N30" s="1">
        <v>0</v>
      </c>
      <c r="O30" s="1">
        <v>0</v>
      </c>
      <c r="P30" s="1">
        <v>2.1494200000000001E-2</v>
      </c>
      <c r="Q30" s="1">
        <v>3.69921E-4</v>
      </c>
      <c r="R30" s="1">
        <v>4.0533699999999996E-6</v>
      </c>
      <c r="S30" s="1">
        <v>0</v>
      </c>
      <c r="U30">
        <v>280.24951170000003</v>
      </c>
      <c r="V30">
        <v>4.8783064000000001E-2</v>
      </c>
      <c r="W30">
        <v>93.428070070000004</v>
      </c>
      <c r="X30">
        <v>149.43356320000001</v>
      </c>
      <c r="Y30">
        <v>148.71835329999999</v>
      </c>
      <c r="Z30">
        <v>148.6106873</v>
      </c>
      <c r="AA30">
        <v>0.208149999</v>
      </c>
      <c r="AB30">
        <v>0</v>
      </c>
      <c r="AC30">
        <v>0.184969246</v>
      </c>
      <c r="AD30">
        <v>0</v>
      </c>
      <c r="AE30">
        <v>-2.059340239</v>
      </c>
      <c r="AF30">
        <v>1.149991274</v>
      </c>
      <c r="AG30">
        <v>86.005516049999997</v>
      </c>
    </row>
    <row r="31" spans="1:33">
      <c r="A31" s="1">
        <v>28</v>
      </c>
      <c r="B31" s="1">
        <v>0.20070299999999999</v>
      </c>
      <c r="C31" s="1">
        <v>1.16847E-3</v>
      </c>
      <c r="D31" s="1">
        <v>3.6598700000000002</v>
      </c>
      <c r="E31" s="1">
        <v>0</v>
      </c>
      <c r="F31" s="1">
        <v>0</v>
      </c>
      <c r="G31" s="1">
        <v>2.3112799999999999E-2</v>
      </c>
      <c r="H31" s="1">
        <v>9.9999400000000005</v>
      </c>
      <c r="I31" s="1">
        <v>0.171407</v>
      </c>
      <c r="J31" s="1">
        <v>0</v>
      </c>
      <c r="K31" s="1">
        <v>0.20275699999999999</v>
      </c>
      <c r="L31" s="1">
        <v>4.4199599999999997E-8</v>
      </c>
      <c r="M31" s="1">
        <v>1.38441E-4</v>
      </c>
      <c r="N31" s="1">
        <v>0</v>
      </c>
      <c r="O31" s="1">
        <v>0</v>
      </c>
      <c r="P31" s="1">
        <v>2.1477E-2</v>
      </c>
      <c r="Q31" s="1">
        <v>3.9506600000000002E-4</v>
      </c>
      <c r="R31" s="1">
        <v>4.4805999999999999E-6</v>
      </c>
      <c r="S31" s="1">
        <v>0</v>
      </c>
      <c r="U31">
        <v>290.30606080000001</v>
      </c>
      <c r="V31">
        <v>3.2461195999999998E-2</v>
      </c>
      <c r="W31">
        <v>98.546325679999995</v>
      </c>
      <c r="X31">
        <v>154.00741579999999</v>
      </c>
      <c r="Y31">
        <v>153.53613279999999</v>
      </c>
      <c r="Z31">
        <v>153.46649170000001</v>
      </c>
      <c r="AA31">
        <v>0.208149999</v>
      </c>
      <c r="AB31">
        <v>0</v>
      </c>
      <c r="AC31">
        <v>0.183845535</v>
      </c>
      <c r="AD31">
        <v>0</v>
      </c>
      <c r="AE31">
        <v>1.2300118209999999</v>
      </c>
      <c r="AF31">
        <v>1.7282170059999999</v>
      </c>
      <c r="AG31">
        <v>89.135841369999994</v>
      </c>
    </row>
    <row r="32" spans="1:33">
      <c r="A32" s="1">
        <v>29</v>
      </c>
      <c r="B32" s="1">
        <v>0.20063600000000001</v>
      </c>
      <c r="C32" s="1">
        <v>1.2087300000000001E-3</v>
      </c>
      <c r="D32" s="1">
        <v>3.7859699999999998</v>
      </c>
      <c r="E32" s="1">
        <v>0</v>
      </c>
      <c r="F32" s="1">
        <v>0</v>
      </c>
      <c r="G32" s="1">
        <v>2.3148599999999998E-2</v>
      </c>
      <c r="H32" s="1">
        <v>10.329800000000001</v>
      </c>
      <c r="I32" s="1">
        <v>0.182726</v>
      </c>
      <c r="J32" s="1">
        <v>0</v>
      </c>
      <c r="K32" s="1">
        <v>0.20276</v>
      </c>
      <c r="L32" s="1">
        <v>4.70878E-8</v>
      </c>
      <c r="M32" s="1">
        <v>1.4748800000000001E-4</v>
      </c>
      <c r="N32" s="1">
        <v>0</v>
      </c>
      <c r="O32" s="1">
        <v>0</v>
      </c>
      <c r="P32" s="1">
        <v>2.1460199999999999E-2</v>
      </c>
      <c r="Q32" s="1">
        <v>4.2085199999999999E-4</v>
      </c>
      <c r="R32" s="1">
        <v>4.9366500000000004E-6</v>
      </c>
      <c r="S32" s="1">
        <v>0</v>
      </c>
      <c r="U32">
        <v>300.81619260000002</v>
      </c>
      <c r="V32">
        <v>2.1065819999999999E-2</v>
      </c>
      <c r="W32">
        <v>100.7825928</v>
      </c>
      <c r="X32">
        <v>159.06222529999999</v>
      </c>
      <c r="Y32">
        <v>158.7408447</v>
      </c>
      <c r="Z32">
        <v>158.69107059999999</v>
      </c>
      <c r="AA32">
        <v>0.208149999</v>
      </c>
      <c r="AB32">
        <v>0</v>
      </c>
      <c r="AC32">
        <v>0.18265137100000001</v>
      </c>
      <c r="AD32">
        <v>0</v>
      </c>
      <c r="AE32">
        <v>0.945880532</v>
      </c>
      <c r="AF32">
        <v>2.6630764010000001</v>
      </c>
      <c r="AG32">
        <v>92.268341059999997</v>
      </c>
    </row>
    <row r="33" spans="1:33">
      <c r="A33" s="1">
        <v>30</v>
      </c>
      <c r="B33" s="1">
        <v>0.20057</v>
      </c>
      <c r="C33" s="1">
        <v>1.24888E-3</v>
      </c>
      <c r="D33" s="1">
        <v>3.9117299999999999</v>
      </c>
      <c r="E33" s="1">
        <v>0</v>
      </c>
      <c r="F33" s="1">
        <v>0</v>
      </c>
      <c r="G33" s="1">
        <v>2.31845E-2</v>
      </c>
      <c r="H33" s="1">
        <v>10.6577</v>
      </c>
      <c r="I33" s="1">
        <v>0.19444500000000001</v>
      </c>
      <c r="J33" s="1">
        <v>0</v>
      </c>
      <c r="K33" s="1">
        <v>0.202764</v>
      </c>
      <c r="L33" s="1">
        <v>5.00441E-8</v>
      </c>
      <c r="M33" s="1">
        <v>1.5674800000000001E-4</v>
      </c>
      <c r="N33" s="1">
        <v>0</v>
      </c>
      <c r="O33" s="1">
        <v>0</v>
      </c>
      <c r="P33" s="1">
        <v>2.1443899999999998E-2</v>
      </c>
      <c r="Q33" s="1">
        <v>4.4722799999999998E-4</v>
      </c>
      <c r="R33" s="1">
        <v>5.4247400000000002E-6</v>
      </c>
      <c r="S33" s="1">
        <v>0</v>
      </c>
      <c r="U33">
        <v>310.43298340000001</v>
      </c>
      <c r="V33">
        <v>1.4232155E-2</v>
      </c>
      <c r="W33">
        <v>101.61239620000001</v>
      </c>
      <c r="X33">
        <v>163.5788269</v>
      </c>
      <c r="Y33">
        <v>163.3479614</v>
      </c>
      <c r="Z33">
        <v>163.309967</v>
      </c>
      <c r="AA33">
        <v>0.208149999</v>
      </c>
      <c r="AB33">
        <v>0</v>
      </c>
      <c r="AC33">
        <v>0.18155096500000001</v>
      </c>
      <c r="AD33">
        <v>0</v>
      </c>
      <c r="AE33">
        <v>-1.1915638449999999</v>
      </c>
      <c r="AF33">
        <v>3.9417636389999999</v>
      </c>
      <c r="AG33">
        <v>95.090286250000005</v>
      </c>
    </row>
    <row r="34" spans="1:33">
      <c r="A34" s="1">
        <v>31</v>
      </c>
      <c r="B34" s="1">
        <v>0.20050299999999999</v>
      </c>
      <c r="C34" s="1">
        <v>1.2891999999999999E-3</v>
      </c>
      <c r="D34" s="1">
        <v>4.0380099999999999</v>
      </c>
      <c r="E34" s="1">
        <v>0</v>
      </c>
      <c r="F34" s="1">
        <v>0</v>
      </c>
      <c r="G34" s="1">
        <v>2.32208E-2</v>
      </c>
      <c r="H34" s="1">
        <v>10.986000000000001</v>
      </c>
      <c r="I34" s="1">
        <v>0.206536</v>
      </c>
      <c r="J34" s="1">
        <v>0</v>
      </c>
      <c r="K34" s="1">
        <v>0.202767</v>
      </c>
      <c r="L34" s="1">
        <v>5.3067199999999999E-8</v>
      </c>
      <c r="M34" s="1">
        <v>1.66217E-4</v>
      </c>
      <c r="N34" s="1">
        <v>0</v>
      </c>
      <c r="O34" s="1">
        <v>0</v>
      </c>
      <c r="P34" s="1">
        <v>2.1427999999999999E-2</v>
      </c>
      <c r="Q34" s="1">
        <v>4.7423000000000002E-4</v>
      </c>
      <c r="R34" s="1">
        <v>5.9432600000000001E-6</v>
      </c>
      <c r="S34" s="1">
        <v>0</v>
      </c>
      <c r="U34">
        <v>320.69815060000002</v>
      </c>
      <c r="V34">
        <v>9.4692279999999997E-3</v>
      </c>
      <c r="W34">
        <v>102.149292</v>
      </c>
      <c r="X34">
        <v>168.09310909999999</v>
      </c>
      <c r="Y34">
        <v>167.92962650000001</v>
      </c>
      <c r="Z34">
        <v>167.90100100000001</v>
      </c>
      <c r="AA34">
        <v>0.208149999</v>
      </c>
      <c r="AB34">
        <v>0</v>
      </c>
      <c r="AC34">
        <v>0.18037678300000001</v>
      </c>
      <c r="AD34">
        <v>0</v>
      </c>
      <c r="AE34">
        <v>-4.1347231860000004</v>
      </c>
      <c r="AF34">
        <v>5.924421787</v>
      </c>
      <c r="AG34">
        <v>98.104042050000004</v>
      </c>
    </row>
    <row r="35" spans="1:33">
      <c r="A35" s="1">
        <v>32</v>
      </c>
      <c r="B35" s="1">
        <v>0.200436</v>
      </c>
      <c r="C35" s="1">
        <v>1.3297999999999999E-3</v>
      </c>
      <c r="D35" s="1">
        <v>4.1651899999999999</v>
      </c>
      <c r="E35" s="1">
        <v>0</v>
      </c>
      <c r="F35" s="1">
        <v>0</v>
      </c>
      <c r="G35" s="1">
        <v>2.32576E-2</v>
      </c>
      <c r="H35" s="1">
        <v>11.315799999999999</v>
      </c>
      <c r="I35" s="1">
        <v>0.21898699999999999</v>
      </c>
      <c r="J35" s="1">
        <v>0</v>
      </c>
      <c r="K35" s="1">
        <v>0.20277000000000001</v>
      </c>
      <c r="L35" s="1">
        <v>5.6155299999999999E-8</v>
      </c>
      <c r="M35" s="1">
        <v>1.7588900000000001E-4</v>
      </c>
      <c r="N35" s="1">
        <v>0</v>
      </c>
      <c r="O35" s="1">
        <v>0</v>
      </c>
      <c r="P35" s="1">
        <v>2.14127E-2</v>
      </c>
      <c r="Q35" s="1">
        <v>5.0180899999999998E-4</v>
      </c>
      <c r="R35" s="1">
        <v>6.4917900000000004E-6</v>
      </c>
      <c r="S35" s="1">
        <v>0</v>
      </c>
      <c r="U35">
        <v>330.98507690000002</v>
      </c>
      <c r="V35">
        <v>6.4093270000000003E-3</v>
      </c>
      <c r="W35">
        <v>102.4398499</v>
      </c>
      <c r="X35">
        <v>172.21765139999999</v>
      </c>
      <c r="Y35">
        <v>172.10055539999999</v>
      </c>
      <c r="Z35">
        <v>172.0788574</v>
      </c>
      <c r="AA35">
        <v>0.208149999</v>
      </c>
      <c r="AB35">
        <v>0</v>
      </c>
      <c r="AC35">
        <v>0.17920729499999999</v>
      </c>
      <c r="AD35">
        <v>0</v>
      </c>
      <c r="AE35">
        <v>-6.9039883609999997</v>
      </c>
      <c r="AF35">
        <v>8.752809525</v>
      </c>
      <c r="AG35">
        <v>101.1507416</v>
      </c>
    </row>
    <row r="36" spans="1:33">
      <c r="A36" s="1">
        <v>33</v>
      </c>
      <c r="B36" s="1">
        <v>0.20036799999999999</v>
      </c>
      <c r="C36" s="1">
        <v>1.3706E-3</v>
      </c>
      <c r="D36" s="1">
        <v>4.29298</v>
      </c>
      <c r="E36" s="1">
        <v>0</v>
      </c>
      <c r="F36" s="1">
        <v>0</v>
      </c>
      <c r="G36" s="1">
        <v>2.32949E-2</v>
      </c>
      <c r="H36" s="1">
        <v>11.6462</v>
      </c>
      <c r="I36" s="1">
        <v>0.23181099999999999</v>
      </c>
      <c r="J36" s="1">
        <v>0</v>
      </c>
      <c r="K36" s="1">
        <v>0.20277300000000001</v>
      </c>
      <c r="L36" s="1">
        <v>5.9304199999999997E-8</v>
      </c>
      <c r="M36" s="1">
        <v>1.8575199999999999E-4</v>
      </c>
      <c r="N36" s="1">
        <v>0</v>
      </c>
      <c r="O36" s="1">
        <v>0</v>
      </c>
      <c r="P36" s="1">
        <v>2.1397900000000001E-2</v>
      </c>
      <c r="Q36" s="1">
        <v>5.2991799999999999E-4</v>
      </c>
      <c r="R36" s="1">
        <v>7.0720399999999996E-6</v>
      </c>
      <c r="S36" s="1">
        <v>0</v>
      </c>
      <c r="U36">
        <v>341.27200319999997</v>
      </c>
      <c r="V36">
        <v>4.4551089999999996E-3</v>
      </c>
      <c r="W36">
        <v>102.8415833</v>
      </c>
      <c r="X36">
        <v>175.9296875</v>
      </c>
      <c r="Y36">
        <v>175.8444519</v>
      </c>
      <c r="Z36">
        <v>175.8279114</v>
      </c>
      <c r="AA36">
        <v>0.208149999</v>
      </c>
      <c r="AB36">
        <v>0</v>
      </c>
      <c r="AC36">
        <v>0.178050175</v>
      </c>
      <c r="AD36">
        <v>0</v>
      </c>
      <c r="AE36">
        <v>-9.1756916050000008</v>
      </c>
      <c r="AF36">
        <v>12.592185020000001</v>
      </c>
      <c r="AG36">
        <v>104.2317429</v>
      </c>
    </row>
    <row r="37" spans="1:33">
      <c r="A37" s="1">
        <v>34</v>
      </c>
      <c r="B37" s="1">
        <v>0.20030000000000001</v>
      </c>
      <c r="C37" s="1">
        <v>1.4116000000000001E-3</v>
      </c>
      <c r="D37" s="1">
        <v>4.4214099999999998</v>
      </c>
      <c r="E37" s="1">
        <v>0</v>
      </c>
      <c r="F37" s="1">
        <v>0</v>
      </c>
      <c r="G37" s="1">
        <v>2.3332700000000001E-2</v>
      </c>
      <c r="H37" s="1">
        <v>11.9773</v>
      </c>
      <c r="I37" s="1">
        <v>0.24501000000000001</v>
      </c>
      <c r="J37" s="1">
        <v>0</v>
      </c>
      <c r="K37" s="1">
        <v>0.20277600000000001</v>
      </c>
      <c r="L37" s="1">
        <v>6.2510299999999998E-8</v>
      </c>
      <c r="M37" s="1">
        <v>1.95794E-4</v>
      </c>
      <c r="N37" s="1">
        <v>0</v>
      </c>
      <c r="O37" s="1">
        <v>0</v>
      </c>
      <c r="P37" s="1">
        <v>2.13835E-2</v>
      </c>
      <c r="Q37" s="1">
        <v>5.5852899999999999E-4</v>
      </c>
      <c r="R37" s="1">
        <v>7.6846700000000007E-6</v>
      </c>
      <c r="S37" s="1">
        <v>0</v>
      </c>
      <c r="U37">
        <v>350.27307130000003</v>
      </c>
      <c r="V37">
        <v>3.3353530000000001E-3</v>
      </c>
      <c r="W37">
        <v>103.46542359999999</v>
      </c>
      <c r="X37">
        <v>178.8575745</v>
      </c>
      <c r="Y37">
        <v>178.79174800000001</v>
      </c>
      <c r="Z37">
        <v>178.778595</v>
      </c>
      <c r="AA37">
        <v>0.208149999</v>
      </c>
      <c r="AB37">
        <v>0</v>
      </c>
      <c r="AC37">
        <v>0.17705084400000001</v>
      </c>
      <c r="AD37">
        <v>0</v>
      </c>
      <c r="AE37">
        <v>-10.722829819999999</v>
      </c>
      <c r="AF37">
        <v>16.819656370000001</v>
      </c>
      <c r="AG37">
        <v>106.9523392</v>
      </c>
    </row>
    <row r="38" spans="1:33">
      <c r="A38" s="1">
        <v>35</v>
      </c>
      <c r="B38" s="1">
        <v>0.20023199999999999</v>
      </c>
      <c r="C38" s="1">
        <v>1.4528200000000001E-3</v>
      </c>
      <c r="D38" s="1">
        <v>4.5505199999999997</v>
      </c>
      <c r="E38" s="1">
        <v>0</v>
      </c>
      <c r="F38" s="1">
        <v>0</v>
      </c>
      <c r="G38" s="1">
        <v>2.33709E-2</v>
      </c>
      <c r="H38" s="1">
        <v>12.309100000000001</v>
      </c>
      <c r="I38" s="1">
        <v>0.25858500000000001</v>
      </c>
      <c r="J38" s="1">
        <v>0</v>
      </c>
      <c r="K38" s="1">
        <v>0.20277899999999999</v>
      </c>
      <c r="L38" s="1">
        <v>6.5769800000000002E-8</v>
      </c>
      <c r="M38" s="1">
        <v>2.06004E-4</v>
      </c>
      <c r="N38" s="1">
        <v>0</v>
      </c>
      <c r="O38" s="1">
        <v>0</v>
      </c>
      <c r="P38" s="1">
        <v>2.1369699999999998E-2</v>
      </c>
      <c r="Q38" s="1">
        <v>5.8760799999999999E-4</v>
      </c>
      <c r="R38" s="1">
        <v>8.3302099999999993E-6</v>
      </c>
      <c r="S38" s="1">
        <v>0</v>
      </c>
      <c r="U38">
        <v>360.55999759999997</v>
      </c>
      <c r="V38">
        <v>2.493388E-3</v>
      </c>
      <c r="W38">
        <v>104.4631653</v>
      </c>
      <c r="X38">
        <v>181.8743896</v>
      </c>
      <c r="Y38">
        <v>181.82385249999999</v>
      </c>
      <c r="Z38">
        <v>181.81350710000001</v>
      </c>
      <c r="AA38">
        <v>0.208149999</v>
      </c>
      <c r="AB38">
        <v>0</v>
      </c>
      <c r="AC38">
        <v>0.17592623800000001</v>
      </c>
      <c r="AD38">
        <v>0</v>
      </c>
      <c r="AE38">
        <v>-12.05421162</v>
      </c>
      <c r="AF38">
        <v>22.499286649999998</v>
      </c>
      <c r="AG38">
        <v>110.0785522</v>
      </c>
    </row>
    <row r="39" spans="1:33">
      <c r="A39" s="1">
        <v>36</v>
      </c>
      <c r="B39" s="1">
        <v>0.20016300000000001</v>
      </c>
      <c r="C39" s="1">
        <v>1.49428E-3</v>
      </c>
      <c r="D39" s="1">
        <v>4.6803699999999999</v>
      </c>
      <c r="E39" s="1">
        <v>0</v>
      </c>
      <c r="F39" s="1">
        <v>0</v>
      </c>
      <c r="G39" s="1">
        <v>2.3409599999999999E-2</v>
      </c>
      <c r="H39" s="1">
        <v>12.6419</v>
      </c>
      <c r="I39" s="1">
        <v>0.272536</v>
      </c>
      <c r="J39" s="1">
        <v>0</v>
      </c>
      <c r="K39" s="1">
        <v>0.20278199999999999</v>
      </c>
      <c r="L39" s="1">
        <v>6.9078900000000001E-8</v>
      </c>
      <c r="M39" s="1">
        <v>2.1636800000000001E-4</v>
      </c>
      <c r="N39" s="1">
        <v>0</v>
      </c>
      <c r="O39" s="1">
        <v>0</v>
      </c>
      <c r="P39" s="1">
        <v>2.1356400000000001E-2</v>
      </c>
      <c r="Q39" s="1">
        <v>6.1712300000000002E-4</v>
      </c>
      <c r="R39" s="1">
        <v>9.00915E-6</v>
      </c>
      <c r="S39" s="1">
        <v>0</v>
      </c>
      <c r="U39">
        <v>370.84692380000001</v>
      </c>
      <c r="V39">
        <v>1.9553700000000001E-3</v>
      </c>
      <c r="W39">
        <v>105.6558533</v>
      </c>
      <c r="X39">
        <v>184.5845032</v>
      </c>
      <c r="Y39">
        <v>184.5440979</v>
      </c>
      <c r="Z39">
        <v>184.5357056</v>
      </c>
      <c r="AA39">
        <v>0.208149999</v>
      </c>
      <c r="AB39">
        <v>0</v>
      </c>
      <c r="AC39">
        <v>0.17482215200000001</v>
      </c>
      <c r="AD39">
        <v>0</v>
      </c>
      <c r="AE39">
        <v>-13.021388050000001</v>
      </c>
      <c r="AF39">
        <v>28.689914699999999</v>
      </c>
      <c r="AG39">
        <v>113.20668790000001</v>
      </c>
    </row>
    <row r="40" spans="1:33">
      <c r="A40" s="1">
        <v>37</v>
      </c>
      <c r="B40" s="1">
        <v>0.20009299999999999</v>
      </c>
      <c r="C40" s="1">
        <v>1.5360599999999999E-3</v>
      </c>
      <c r="D40" s="1">
        <v>4.8112199999999996</v>
      </c>
      <c r="E40" s="1">
        <v>0</v>
      </c>
      <c r="F40" s="1">
        <v>0</v>
      </c>
      <c r="G40" s="1">
        <v>2.3448900000000002E-2</v>
      </c>
      <c r="H40" s="1">
        <v>12.976100000000001</v>
      </c>
      <c r="I40" s="1">
        <v>0.286854</v>
      </c>
      <c r="J40" s="1">
        <v>0</v>
      </c>
      <c r="K40" s="1">
        <v>0.20278499999999999</v>
      </c>
      <c r="L40" s="1">
        <v>7.2432999999999998E-8</v>
      </c>
      <c r="M40" s="1">
        <v>2.2687400000000001E-4</v>
      </c>
      <c r="N40" s="1">
        <v>0</v>
      </c>
      <c r="O40" s="1">
        <v>0</v>
      </c>
      <c r="P40" s="1">
        <v>2.1343600000000001E-2</v>
      </c>
      <c r="Q40" s="1">
        <v>6.4698499999999999E-4</v>
      </c>
      <c r="R40" s="1">
        <v>9.7210099999999996E-6</v>
      </c>
      <c r="S40" s="1">
        <v>0</v>
      </c>
      <c r="U40">
        <v>381.02957149999997</v>
      </c>
      <c r="V40">
        <v>1.614365E-3</v>
      </c>
      <c r="W40">
        <v>106.9519348</v>
      </c>
      <c r="X40">
        <v>187.009613</v>
      </c>
      <c r="Y40">
        <v>186.97579959999999</v>
      </c>
      <c r="Z40">
        <v>186.96865840000001</v>
      </c>
      <c r="AA40">
        <v>0.208149999</v>
      </c>
      <c r="AB40">
        <v>0</v>
      </c>
      <c r="AC40">
        <v>0.17375072799999999</v>
      </c>
      <c r="AD40">
        <v>0</v>
      </c>
      <c r="AE40">
        <v>-13.72239399</v>
      </c>
      <c r="AF40">
        <v>34.750103000000003</v>
      </c>
      <c r="AG40">
        <v>116.28776550000001</v>
      </c>
    </row>
    <row r="41" spans="1:33">
      <c r="A41" s="1">
        <v>38</v>
      </c>
      <c r="B41" s="1">
        <v>0.20002300000000001</v>
      </c>
      <c r="C41" s="1">
        <v>1.5781300000000001E-3</v>
      </c>
      <c r="D41" s="1">
        <v>4.94299</v>
      </c>
      <c r="E41" s="1">
        <v>0</v>
      </c>
      <c r="F41" s="1">
        <v>0</v>
      </c>
      <c r="G41" s="1">
        <v>2.3488700000000001E-2</v>
      </c>
      <c r="H41" s="1">
        <v>13.3117</v>
      </c>
      <c r="I41" s="1">
        <v>0.30154500000000001</v>
      </c>
      <c r="J41" s="1">
        <v>0</v>
      </c>
      <c r="K41" s="1">
        <v>0.202787</v>
      </c>
      <c r="L41" s="1">
        <v>7.5827700000000006E-8</v>
      </c>
      <c r="M41" s="1">
        <v>2.37507E-4</v>
      </c>
      <c r="N41" s="1">
        <v>0</v>
      </c>
      <c r="O41" s="1">
        <v>0</v>
      </c>
      <c r="P41" s="1">
        <v>2.1331300000000001E-2</v>
      </c>
      <c r="Q41" s="1">
        <v>6.7719799999999995E-4</v>
      </c>
      <c r="R41" s="1">
        <v>1.0466600000000001E-5</v>
      </c>
      <c r="S41" s="1">
        <v>0</v>
      </c>
      <c r="U41">
        <v>390.4128723</v>
      </c>
      <c r="V41">
        <v>1.409527E-3</v>
      </c>
      <c r="W41">
        <v>108.2122498</v>
      </c>
      <c r="X41">
        <v>189.05187989999999</v>
      </c>
      <c r="Y41">
        <v>189.02206419999999</v>
      </c>
      <c r="Z41">
        <v>189.0157471</v>
      </c>
      <c r="AA41">
        <v>0.208149999</v>
      </c>
      <c r="AB41">
        <v>0</v>
      </c>
      <c r="AC41">
        <v>0.172783092</v>
      </c>
      <c r="AD41">
        <v>0</v>
      </c>
      <c r="AE41">
        <v>-14.19671535</v>
      </c>
      <c r="AF41">
        <v>39.800113680000003</v>
      </c>
      <c r="AG41">
        <v>119.1001282</v>
      </c>
    </row>
    <row r="42" spans="1:33">
      <c r="A42" s="1">
        <v>39</v>
      </c>
      <c r="B42" s="1">
        <v>0.19995299999999999</v>
      </c>
      <c r="C42" s="1">
        <v>1.6204500000000001E-3</v>
      </c>
      <c r="D42" s="1">
        <v>5.0755499999999998</v>
      </c>
      <c r="E42" s="1">
        <v>0</v>
      </c>
      <c r="F42" s="1">
        <v>0</v>
      </c>
      <c r="G42" s="1">
        <v>2.3529000000000001E-2</v>
      </c>
      <c r="H42" s="1">
        <v>13.6488</v>
      </c>
      <c r="I42" s="1">
        <v>0.31661800000000001</v>
      </c>
      <c r="J42" s="1">
        <v>0</v>
      </c>
      <c r="K42" s="1">
        <v>0.20279</v>
      </c>
      <c r="L42" s="1">
        <v>7.9258200000000005E-8</v>
      </c>
      <c r="M42" s="1">
        <v>2.4825200000000002E-4</v>
      </c>
      <c r="N42" s="1">
        <v>0</v>
      </c>
      <c r="O42" s="1">
        <v>0</v>
      </c>
      <c r="P42" s="1">
        <v>2.1319500000000002E-2</v>
      </c>
      <c r="Q42" s="1">
        <v>7.0785300000000004E-4</v>
      </c>
      <c r="R42" s="1">
        <v>1.1246999999999999E-5</v>
      </c>
      <c r="S42" s="1">
        <v>0</v>
      </c>
      <c r="U42">
        <v>401.6728516</v>
      </c>
      <c r="V42">
        <v>1.25253E-3</v>
      </c>
      <c r="W42">
        <v>109.7841492</v>
      </c>
      <c r="X42">
        <v>191.30087280000001</v>
      </c>
      <c r="Y42">
        <v>191.2741394</v>
      </c>
      <c r="Z42">
        <v>191.26846309999999</v>
      </c>
      <c r="AA42">
        <v>0.208149999</v>
      </c>
      <c r="AB42">
        <v>0</v>
      </c>
      <c r="AC42">
        <v>0.17164736999999999</v>
      </c>
      <c r="AD42">
        <v>0</v>
      </c>
      <c r="AE42">
        <v>-14.62147236</v>
      </c>
      <c r="AF42">
        <v>44.78877258</v>
      </c>
      <c r="AG42">
        <v>122.42581180000001</v>
      </c>
    </row>
    <row r="43" spans="1:33">
      <c r="A43" s="1">
        <v>40</v>
      </c>
      <c r="B43" s="1">
        <v>0.199882</v>
      </c>
      <c r="C43" s="1">
        <v>1.6631300000000001E-3</v>
      </c>
      <c r="D43" s="1">
        <v>5.2092400000000003</v>
      </c>
      <c r="E43" s="1">
        <v>0</v>
      </c>
      <c r="F43" s="1">
        <v>0</v>
      </c>
      <c r="G43" s="1">
        <v>2.3569900000000001E-2</v>
      </c>
      <c r="H43" s="1">
        <v>13.9872</v>
      </c>
      <c r="I43" s="1">
        <v>0.33206000000000002</v>
      </c>
      <c r="J43" s="1">
        <v>0</v>
      </c>
      <c r="K43" s="1">
        <v>0.202792</v>
      </c>
      <c r="L43" s="1">
        <v>8.2718399999999995E-8</v>
      </c>
      <c r="M43" s="1">
        <v>2.5909000000000001E-4</v>
      </c>
      <c r="N43" s="1">
        <v>0</v>
      </c>
      <c r="O43" s="1">
        <v>0</v>
      </c>
      <c r="P43" s="1">
        <v>2.1308299999999999E-2</v>
      </c>
      <c r="Q43" s="1">
        <v>7.3863300000000004E-4</v>
      </c>
      <c r="R43" s="1">
        <v>1.20611E-5</v>
      </c>
      <c r="S43" s="1">
        <v>0</v>
      </c>
      <c r="U43">
        <v>411.05615230000001</v>
      </c>
      <c r="V43">
        <v>1.1695869999999999E-3</v>
      </c>
      <c r="W43">
        <v>111.1262207</v>
      </c>
      <c r="X43">
        <v>193.03442380000001</v>
      </c>
      <c r="Y43">
        <v>193.00933839999999</v>
      </c>
      <c r="Z43">
        <v>193.00399780000001</v>
      </c>
      <c r="AA43">
        <v>0.208149999</v>
      </c>
      <c r="AB43">
        <v>0</v>
      </c>
      <c r="AC43">
        <v>0.17072238000000001</v>
      </c>
      <c r="AD43">
        <v>0</v>
      </c>
      <c r="AE43">
        <v>-14.89108562</v>
      </c>
      <c r="AF43">
        <v>47.965003969999998</v>
      </c>
      <c r="AG43">
        <v>125.1471176</v>
      </c>
    </row>
    <row r="44" spans="1:33">
      <c r="A44" s="1">
        <v>41</v>
      </c>
      <c r="B44" s="1">
        <v>0.19980999999999999</v>
      </c>
      <c r="C44" s="1">
        <v>1.70611E-3</v>
      </c>
      <c r="D44" s="1">
        <v>5.3438699999999999</v>
      </c>
      <c r="E44" s="1">
        <v>0</v>
      </c>
      <c r="F44" s="1">
        <v>0</v>
      </c>
      <c r="G44" s="1">
        <v>2.3611300000000002E-2</v>
      </c>
      <c r="H44" s="1">
        <v>14.327199999999999</v>
      </c>
      <c r="I44" s="1">
        <v>0.34788200000000002</v>
      </c>
      <c r="J44" s="1">
        <v>0</v>
      </c>
      <c r="K44" s="1">
        <v>0.202794</v>
      </c>
      <c r="L44" s="1">
        <v>8.6203299999999997E-8</v>
      </c>
      <c r="M44" s="1">
        <v>2.7000499999999997E-4</v>
      </c>
      <c r="N44" s="1">
        <v>0</v>
      </c>
      <c r="O44" s="1">
        <v>0</v>
      </c>
      <c r="P44" s="1">
        <v>2.12976E-2</v>
      </c>
      <c r="Q44" s="1">
        <v>7.6961300000000005E-4</v>
      </c>
      <c r="R44" s="1">
        <v>1.29101E-5</v>
      </c>
      <c r="S44" s="1">
        <v>0</v>
      </c>
      <c r="U44">
        <v>420.43948360000002</v>
      </c>
      <c r="V44">
        <v>1.1146940000000001E-3</v>
      </c>
      <c r="W44">
        <v>112.48703</v>
      </c>
      <c r="X44">
        <v>194.66098020000001</v>
      </c>
      <c r="Y44">
        <v>194.6370239</v>
      </c>
      <c r="Z44">
        <v>194.63189700000001</v>
      </c>
      <c r="AA44">
        <v>0.208149999</v>
      </c>
      <c r="AB44">
        <v>0</v>
      </c>
      <c r="AC44">
        <v>0.16981692600000001</v>
      </c>
      <c r="AD44">
        <v>0</v>
      </c>
      <c r="AE44">
        <v>-15.106978420000001</v>
      </c>
      <c r="AF44">
        <v>50.327030180000001</v>
      </c>
      <c r="AG44">
        <v>127.8167572</v>
      </c>
    </row>
    <row r="45" spans="1:33">
      <c r="A45" s="1">
        <v>42</v>
      </c>
      <c r="B45" s="1">
        <v>0.199738</v>
      </c>
      <c r="C45" s="1">
        <v>1.74939E-3</v>
      </c>
      <c r="D45" s="1">
        <v>5.4794</v>
      </c>
      <c r="E45" s="1">
        <v>0</v>
      </c>
      <c r="F45" s="1">
        <v>0</v>
      </c>
      <c r="G45" s="1">
        <v>2.3653299999999999E-2</v>
      </c>
      <c r="H45" s="1">
        <v>14.668799999999999</v>
      </c>
      <c r="I45" s="1">
        <v>0.364089</v>
      </c>
      <c r="J45" s="1">
        <v>0</v>
      </c>
      <c r="K45" s="1">
        <v>0.202796</v>
      </c>
      <c r="L45" s="1">
        <v>8.97068E-8</v>
      </c>
      <c r="M45" s="1">
        <v>2.8097899999999999E-4</v>
      </c>
      <c r="N45" s="1">
        <v>0</v>
      </c>
      <c r="O45" s="1">
        <v>0</v>
      </c>
      <c r="P45" s="1">
        <v>2.1287400000000001E-2</v>
      </c>
      <c r="Q45" s="1">
        <v>8.0090499999999998E-4</v>
      </c>
      <c r="R45" s="1">
        <v>1.37946E-5</v>
      </c>
      <c r="S45" s="1">
        <v>0</v>
      </c>
      <c r="U45">
        <v>433.8777771</v>
      </c>
      <c r="V45">
        <v>1.066794E-3</v>
      </c>
      <c r="W45">
        <v>114.4447632</v>
      </c>
      <c r="X45">
        <v>196.83288569999999</v>
      </c>
      <c r="Y45">
        <v>196.8098755</v>
      </c>
      <c r="Z45">
        <v>196.80499270000001</v>
      </c>
      <c r="AA45">
        <v>0.208149999</v>
      </c>
      <c r="AB45">
        <v>0</v>
      </c>
      <c r="AC45">
        <v>0.16855411200000001</v>
      </c>
      <c r="AD45">
        <v>0</v>
      </c>
      <c r="AE45">
        <v>-15.357933040000001</v>
      </c>
      <c r="AF45">
        <v>52.586719510000002</v>
      </c>
      <c r="AG45">
        <v>131.5431519</v>
      </c>
    </row>
    <row r="46" spans="1:33">
      <c r="A46" s="1">
        <v>43</v>
      </c>
      <c r="B46" s="1">
        <v>0.19966500000000001</v>
      </c>
      <c r="C46" s="1">
        <v>1.7930800000000001E-3</v>
      </c>
      <c r="D46" s="1">
        <v>5.6162599999999996</v>
      </c>
      <c r="E46" s="1">
        <v>0</v>
      </c>
      <c r="F46" s="1">
        <v>0</v>
      </c>
      <c r="G46" s="1">
        <v>2.3695999999999998E-2</v>
      </c>
      <c r="H46" s="1">
        <v>15.0123</v>
      </c>
      <c r="I46" s="1">
        <v>0.38066299999999997</v>
      </c>
      <c r="J46" s="1">
        <v>0</v>
      </c>
      <c r="K46" s="1">
        <v>0.20279800000000001</v>
      </c>
      <c r="L46" s="1">
        <v>9.3220400000000005E-8</v>
      </c>
      <c r="M46" s="1">
        <v>2.9198400000000002E-4</v>
      </c>
      <c r="N46" s="1">
        <v>0</v>
      </c>
      <c r="O46" s="1">
        <v>0</v>
      </c>
      <c r="P46" s="1">
        <v>2.1277899999999999E-2</v>
      </c>
      <c r="Q46" s="1">
        <v>8.3213600000000003E-4</v>
      </c>
      <c r="R46" s="1">
        <v>1.47126E-5</v>
      </c>
      <c r="S46" s="1">
        <v>0</v>
      </c>
      <c r="U46">
        <v>441.68612669999999</v>
      </c>
      <c r="V46">
        <v>1.0495700000000001E-3</v>
      </c>
      <c r="W46">
        <v>115.5882874</v>
      </c>
      <c r="X46">
        <v>198.02243039999999</v>
      </c>
      <c r="Y46">
        <v>197.9997864</v>
      </c>
      <c r="Z46">
        <v>197.99499510000001</v>
      </c>
      <c r="AA46">
        <v>0.208149999</v>
      </c>
      <c r="AB46">
        <v>0</v>
      </c>
      <c r="AC46">
        <v>0.16783858800000001</v>
      </c>
      <c r="AD46">
        <v>0</v>
      </c>
      <c r="AE46">
        <v>-15.472574229999999</v>
      </c>
      <c r="AF46">
        <v>53.449676510000003</v>
      </c>
      <c r="AG46">
        <v>133.65344239999999</v>
      </c>
    </row>
    <row r="47" spans="1:33">
      <c r="A47" s="1">
        <v>44</v>
      </c>
      <c r="B47" s="1">
        <v>0.19959099999999999</v>
      </c>
      <c r="C47" s="1">
        <v>1.83712E-3</v>
      </c>
      <c r="D47" s="1">
        <v>5.7542099999999996</v>
      </c>
      <c r="E47" s="1">
        <v>0</v>
      </c>
      <c r="F47" s="1">
        <v>0</v>
      </c>
      <c r="G47" s="1">
        <v>2.3739199999999998E-2</v>
      </c>
      <c r="H47" s="1">
        <v>15.357699999999999</v>
      </c>
      <c r="I47" s="1">
        <v>0.397617</v>
      </c>
      <c r="J47" s="1">
        <v>0</v>
      </c>
      <c r="K47" s="1">
        <v>0.20280000000000001</v>
      </c>
      <c r="L47" s="1">
        <v>9.6737800000000005E-8</v>
      </c>
      <c r="M47" s="1">
        <v>3.0300100000000001E-4</v>
      </c>
      <c r="N47" s="1">
        <v>0</v>
      </c>
      <c r="O47" s="1">
        <v>0</v>
      </c>
      <c r="P47" s="1">
        <v>2.1268800000000001E-2</v>
      </c>
      <c r="Q47" s="1">
        <v>8.6340400000000002E-4</v>
      </c>
      <c r="R47" s="1">
        <v>1.5665400000000001E-5</v>
      </c>
      <c r="S47" s="1">
        <v>0</v>
      </c>
      <c r="U47">
        <v>453.39862060000002</v>
      </c>
      <c r="V47">
        <v>1.0327100000000001E-3</v>
      </c>
      <c r="W47">
        <v>117.3076172</v>
      </c>
      <c r="X47">
        <v>199.72683720000001</v>
      </c>
      <c r="Y47">
        <v>199.70452879999999</v>
      </c>
      <c r="Z47">
        <v>199.69982909999999</v>
      </c>
      <c r="AA47">
        <v>0.208149999</v>
      </c>
      <c r="AB47">
        <v>0</v>
      </c>
      <c r="AC47">
        <v>0.166790098</v>
      </c>
      <c r="AD47">
        <v>0</v>
      </c>
      <c r="AE47">
        <v>-15.62148857</v>
      </c>
      <c r="AF47">
        <v>54.322265629999997</v>
      </c>
      <c r="AG47">
        <v>136.7397919</v>
      </c>
    </row>
    <row r="48" spans="1:33">
      <c r="A48" s="1">
        <v>45</v>
      </c>
      <c r="B48" s="1">
        <v>0.199517</v>
      </c>
      <c r="C48" s="1">
        <v>1.88148E-3</v>
      </c>
      <c r="D48" s="1">
        <v>5.89316</v>
      </c>
      <c r="E48" s="1">
        <v>0</v>
      </c>
      <c r="F48" s="1">
        <v>0</v>
      </c>
      <c r="G48" s="1">
        <v>2.3783100000000001E-2</v>
      </c>
      <c r="H48" s="1">
        <v>15.704499999999999</v>
      </c>
      <c r="I48" s="1">
        <v>0.41496</v>
      </c>
      <c r="J48" s="1">
        <v>0</v>
      </c>
      <c r="K48" s="1">
        <v>0.20280200000000001</v>
      </c>
      <c r="L48" s="1">
        <v>1.00252E-7</v>
      </c>
      <c r="M48" s="1">
        <v>3.1400900000000002E-4</v>
      </c>
      <c r="N48" s="1">
        <v>0</v>
      </c>
      <c r="O48" s="1">
        <v>0</v>
      </c>
      <c r="P48" s="1">
        <v>2.1260399999999999E-2</v>
      </c>
      <c r="Q48" s="1">
        <v>8.9463300000000004E-4</v>
      </c>
      <c r="R48" s="1">
        <v>1.6653599999999999E-5</v>
      </c>
      <c r="S48" s="1">
        <v>0</v>
      </c>
      <c r="U48">
        <v>461.2069702</v>
      </c>
      <c r="V48">
        <v>1.025467E-3</v>
      </c>
      <c r="W48">
        <v>118.4533691</v>
      </c>
      <c r="X48">
        <v>200.81616210000001</v>
      </c>
      <c r="Y48">
        <v>200.79406739999999</v>
      </c>
      <c r="Z48">
        <v>200.7894287</v>
      </c>
      <c r="AA48">
        <v>0.208149999</v>
      </c>
      <c r="AB48">
        <v>0</v>
      </c>
      <c r="AC48">
        <v>0.16610746100000001</v>
      </c>
      <c r="AD48">
        <v>0</v>
      </c>
      <c r="AE48">
        <v>-15.70827293</v>
      </c>
      <c r="AF48">
        <v>54.70594406</v>
      </c>
      <c r="AG48">
        <v>138.74415590000001</v>
      </c>
    </row>
    <row r="49" spans="1:33">
      <c r="A49" s="1">
        <v>46</v>
      </c>
      <c r="B49" s="1">
        <v>0.19944200000000001</v>
      </c>
      <c r="C49" s="1">
        <v>1.92618E-3</v>
      </c>
      <c r="D49" s="1">
        <v>6.0331700000000001</v>
      </c>
      <c r="E49" s="1">
        <v>0</v>
      </c>
      <c r="F49" s="1">
        <v>0</v>
      </c>
      <c r="G49" s="1">
        <v>2.3827500000000001E-2</v>
      </c>
      <c r="H49" s="1">
        <v>16.053000000000001</v>
      </c>
      <c r="I49" s="1">
        <v>0.43269099999999999</v>
      </c>
      <c r="J49" s="1">
        <v>0</v>
      </c>
      <c r="K49" s="1">
        <v>0.20280300000000001</v>
      </c>
      <c r="L49" s="1">
        <v>1.03755E-7</v>
      </c>
      <c r="M49" s="1">
        <v>3.2498E-4</v>
      </c>
      <c r="N49" s="1">
        <v>0</v>
      </c>
      <c r="O49" s="1">
        <v>0</v>
      </c>
      <c r="P49" s="1">
        <v>2.1252500000000001E-2</v>
      </c>
      <c r="Q49" s="1">
        <v>9.2575999999999997E-4</v>
      </c>
      <c r="R49" s="1">
        <v>1.76769E-5</v>
      </c>
      <c r="S49" s="1">
        <v>0</v>
      </c>
      <c r="U49">
        <v>472.91946410000003</v>
      </c>
      <c r="V49">
        <v>1.0183709999999999E-3</v>
      </c>
      <c r="W49">
        <v>120.1668396</v>
      </c>
      <c r="X49">
        <v>202.38973999999999</v>
      </c>
      <c r="Y49">
        <v>202.3677979</v>
      </c>
      <c r="Z49">
        <v>202.3632202</v>
      </c>
      <c r="AA49">
        <v>0.208149999</v>
      </c>
      <c r="AB49">
        <v>0</v>
      </c>
      <c r="AC49">
        <v>0.16510765299999999</v>
      </c>
      <c r="AD49">
        <v>0</v>
      </c>
      <c r="AE49">
        <v>-15.82437515</v>
      </c>
      <c r="AF49">
        <v>55.087123869999999</v>
      </c>
      <c r="AG49">
        <v>141.6706848</v>
      </c>
    </row>
    <row r="50" spans="1:33">
      <c r="A50" s="1">
        <v>47</v>
      </c>
      <c r="B50" s="1">
        <v>0.19936699999999999</v>
      </c>
      <c r="C50" s="1">
        <v>1.9713299999999999E-3</v>
      </c>
      <c r="D50" s="1">
        <v>6.1745799999999997</v>
      </c>
      <c r="E50" s="1">
        <v>0</v>
      </c>
      <c r="F50" s="1">
        <v>0</v>
      </c>
      <c r="G50" s="1">
        <v>2.3872600000000001E-2</v>
      </c>
      <c r="H50" s="1">
        <v>16.4041</v>
      </c>
      <c r="I50" s="1">
        <v>0.450795</v>
      </c>
      <c r="J50" s="1">
        <v>0</v>
      </c>
      <c r="K50" s="1">
        <v>0.20280500000000001</v>
      </c>
      <c r="L50" s="1">
        <v>1.07233E-7</v>
      </c>
      <c r="M50" s="1">
        <v>3.3587500000000002E-4</v>
      </c>
      <c r="N50" s="1">
        <v>0</v>
      </c>
      <c r="O50" s="1">
        <v>0</v>
      </c>
      <c r="P50" s="1">
        <v>2.1245099999999999E-2</v>
      </c>
      <c r="Q50" s="1">
        <v>9.56755E-4</v>
      </c>
      <c r="R50" s="1">
        <v>1.8733399999999999E-5</v>
      </c>
      <c r="S50" s="1">
        <v>0</v>
      </c>
      <c r="U50">
        <v>480.72781370000001</v>
      </c>
      <c r="V50">
        <v>1.0153129999999999E-3</v>
      </c>
      <c r="W50">
        <v>121.3047791</v>
      </c>
      <c r="X50">
        <v>203.40307619999999</v>
      </c>
      <c r="Y50">
        <v>203.3812561</v>
      </c>
      <c r="Z50">
        <v>203.37670900000001</v>
      </c>
      <c r="AA50">
        <v>0.208149999</v>
      </c>
      <c r="AB50">
        <v>0</v>
      </c>
      <c r="AC50">
        <v>0.164456993</v>
      </c>
      <c r="AD50">
        <v>0</v>
      </c>
      <c r="AE50">
        <v>-15.89422703</v>
      </c>
      <c r="AF50">
        <v>55.252967830000003</v>
      </c>
      <c r="AG50">
        <v>143.5684967</v>
      </c>
    </row>
    <row r="51" spans="1:33">
      <c r="A51" s="1">
        <v>48</v>
      </c>
      <c r="B51" s="1">
        <v>0.19928999999999999</v>
      </c>
      <c r="C51" s="1">
        <v>2.0168400000000002E-3</v>
      </c>
      <c r="D51" s="1">
        <v>6.3171099999999996</v>
      </c>
      <c r="E51" s="1">
        <v>0</v>
      </c>
      <c r="F51" s="1">
        <v>0</v>
      </c>
      <c r="G51" s="1">
        <v>2.3918399999999999E-2</v>
      </c>
      <c r="H51" s="1">
        <v>16.756699999999999</v>
      </c>
      <c r="I51" s="1">
        <v>0.46928799999999998</v>
      </c>
      <c r="J51" s="1">
        <v>0</v>
      </c>
      <c r="K51" s="1">
        <v>0.20280599999999999</v>
      </c>
      <c r="L51" s="1">
        <v>1.1068E-7</v>
      </c>
      <c r="M51" s="1">
        <v>3.46671E-4</v>
      </c>
      <c r="N51" s="1">
        <v>0</v>
      </c>
      <c r="O51" s="1">
        <v>0</v>
      </c>
      <c r="P51" s="1">
        <v>2.1238400000000001E-2</v>
      </c>
      <c r="Q51" s="1">
        <v>9.8733799999999993E-4</v>
      </c>
      <c r="R51" s="1">
        <v>1.9824299999999999E-5</v>
      </c>
      <c r="S51" s="1">
        <v>0</v>
      </c>
      <c r="U51">
        <v>492.44030759999998</v>
      </c>
      <c r="V51">
        <v>1.012301E-3</v>
      </c>
      <c r="W51">
        <v>123.00320429999999</v>
      </c>
      <c r="X51">
        <v>204.8760681</v>
      </c>
      <c r="Y51">
        <v>204.85437010000001</v>
      </c>
      <c r="Z51">
        <v>204.849884</v>
      </c>
      <c r="AA51">
        <v>0.208149999</v>
      </c>
      <c r="AB51">
        <v>0</v>
      </c>
      <c r="AC51">
        <v>0.16350436199999999</v>
      </c>
      <c r="AD51">
        <v>0</v>
      </c>
      <c r="AE51">
        <v>-15.99003315</v>
      </c>
      <c r="AF51">
        <v>55.417366029999997</v>
      </c>
      <c r="AG51">
        <v>146.3361664</v>
      </c>
    </row>
    <row r="52" spans="1:33">
      <c r="A52" s="1">
        <v>49</v>
      </c>
      <c r="B52" s="1">
        <v>0.199213</v>
      </c>
      <c r="C52" s="1">
        <v>2.0627000000000002E-3</v>
      </c>
      <c r="D52" s="1">
        <v>6.4607599999999996</v>
      </c>
      <c r="E52" s="1">
        <v>0</v>
      </c>
      <c r="F52" s="1">
        <v>0</v>
      </c>
      <c r="G52" s="1">
        <v>2.3964699999999999E-2</v>
      </c>
      <c r="H52" s="1">
        <v>17.111000000000001</v>
      </c>
      <c r="I52" s="1">
        <v>0.488176</v>
      </c>
      <c r="J52" s="1">
        <v>0</v>
      </c>
      <c r="K52" s="1">
        <v>0.20280799999999999</v>
      </c>
      <c r="L52" s="1">
        <v>1.1408500000000001E-7</v>
      </c>
      <c r="M52" s="1">
        <v>3.5733500000000002E-4</v>
      </c>
      <c r="N52" s="1">
        <v>0</v>
      </c>
      <c r="O52" s="1">
        <v>0</v>
      </c>
      <c r="P52" s="1">
        <v>2.12322E-2</v>
      </c>
      <c r="Q52" s="1">
        <v>1.0175200000000001E-3</v>
      </c>
      <c r="R52" s="1">
        <v>2.09494E-5</v>
      </c>
      <c r="S52" s="1">
        <v>0</v>
      </c>
      <c r="U52">
        <v>500.24862669999999</v>
      </c>
      <c r="V52">
        <v>1.0109889999999999E-3</v>
      </c>
      <c r="W52">
        <v>124.12911990000001</v>
      </c>
      <c r="X52">
        <v>205.82989499999999</v>
      </c>
      <c r="Y52">
        <v>205.8082886</v>
      </c>
      <c r="Z52">
        <v>205.803833</v>
      </c>
      <c r="AA52">
        <v>0.208149999</v>
      </c>
      <c r="AB52">
        <v>0</v>
      </c>
      <c r="AC52">
        <v>0.16288459299999999</v>
      </c>
      <c r="AD52">
        <v>0</v>
      </c>
      <c r="AE52">
        <v>-16.048912049999998</v>
      </c>
      <c r="AF52">
        <v>55.489261630000001</v>
      </c>
      <c r="AG52">
        <v>148.12915039999999</v>
      </c>
    </row>
    <row r="53" spans="1:33">
      <c r="A53" s="1">
        <v>50</v>
      </c>
      <c r="B53" s="1">
        <v>0.19913600000000001</v>
      </c>
      <c r="C53" s="1">
        <v>2.1089099999999999E-3</v>
      </c>
      <c r="D53" s="1">
        <v>6.6055200000000003</v>
      </c>
      <c r="E53" s="1">
        <v>0</v>
      </c>
      <c r="F53" s="1">
        <v>0</v>
      </c>
      <c r="G53" s="1">
        <v>2.40117E-2</v>
      </c>
      <c r="H53" s="1">
        <v>17.467099999999999</v>
      </c>
      <c r="I53" s="1">
        <v>0.50746000000000002</v>
      </c>
      <c r="J53" s="1">
        <v>0</v>
      </c>
      <c r="K53" s="1">
        <v>0.20280899999999999</v>
      </c>
      <c r="L53" s="1">
        <v>1.1743599999999999E-7</v>
      </c>
      <c r="M53" s="1">
        <v>3.67831E-4</v>
      </c>
      <c r="N53" s="1">
        <v>0</v>
      </c>
      <c r="O53" s="1">
        <v>0</v>
      </c>
      <c r="P53" s="1">
        <v>2.1226700000000001E-2</v>
      </c>
      <c r="Q53" s="1">
        <v>1.0472299999999999E-3</v>
      </c>
      <c r="R53" s="1">
        <v>2.21082E-5</v>
      </c>
      <c r="S53" s="1">
        <v>0</v>
      </c>
      <c r="U53">
        <v>511.9611511</v>
      </c>
      <c r="V53">
        <v>1.009673E-3</v>
      </c>
      <c r="W53">
        <v>125.80755619999999</v>
      </c>
      <c r="X53">
        <v>207.22299190000001</v>
      </c>
      <c r="Y53">
        <v>207.2014465</v>
      </c>
      <c r="Z53">
        <v>207.19708249999999</v>
      </c>
      <c r="AA53">
        <v>0.208149999</v>
      </c>
      <c r="AB53">
        <v>0</v>
      </c>
      <c r="AC53">
        <v>0.1619775</v>
      </c>
      <c r="AD53">
        <v>0</v>
      </c>
      <c r="AE53">
        <v>-16.131055830000001</v>
      </c>
      <c r="AF53">
        <v>55.561550140000001</v>
      </c>
      <c r="AG53">
        <v>150.7416992</v>
      </c>
    </row>
    <row r="54" spans="1:33">
      <c r="A54" s="1">
        <v>51</v>
      </c>
      <c r="B54" s="1">
        <v>0.19905700000000001</v>
      </c>
      <c r="C54" s="1">
        <v>2.1556700000000002E-3</v>
      </c>
      <c r="D54" s="1">
        <v>6.7519600000000004</v>
      </c>
      <c r="E54" s="1">
        <v>0</v>
      </c>
      <c r="F54" s="1">
        <v>0</v>
      </c>
      <c r="G54" s="1">
        <v>2.4059400000000002E-2</v>
      </c>
      <c r="H54" s="1">
        <v>17.8263</v>
      </c>
      <c r="I54" s="1">
        <v>0.52710900000000005</v>
      </c>
      <c r="J54" s="1">
        <v>0</v>
      </c>
      <c r="K54" s="1">
        <v>0.20280999999999999</v>
      </c>
      <c r="L54" s="1">
        <v>1.20709E-7</v>
      </c>
      <c r="M54" s="1">
        <v>3.7808299999999998E-4</v>
      </c>
      <c r="N54" s="1">
        <v>0</v>
      </c>
      <c r="O54" s="1">
        <v>0</v>
      </c>
      <c r="P54" s="1">
        <v>2.12217E-2</v>
      </c>
      <c r="Q54" s="1">
        <v>1.0763000000000001E-3</v>
      </c>
      <c r="R54" s="1">
        <v>2.3297200000000001E-5</v>
      </c>
      <c r="S54" s="1">
        <v>0</v>
      </c>
      <c r="U54">
        <v>523.67364499999996</v>
      </c>
      <c r="V54">
        <v>1.008849E-3</v>
      </c>
      <c r="W54">
        <v>127.4726563</v>
      </c>
      <c r="X54">
        <v>208.57531739999999</v>
      </c>
      <c r="Y54">
        <v>208.55389400000001</v>
      </c>
      <c r="Z54">
        <v>208.54956050000001</v>
      </c>
      <c r="AA54">
        <v>0.208149999</v>
      </c>
      <c r="AB54">
        <v>0</v>
      </c>
      <c r="AC54">
        <v>0.16109690099999999</v>
      </c>
      <c r="AD54">
        <v>0</v>
      </c>
      <c r="AE54">
        <v>-16.206930159999999</v>
      </c>
      <c r="AF54">
        <v>55.606914519999997</v>
      </c>
      <c r="AG54">
        <v>153.26356509999999</v>
      </c>
    </row>
    <row r="55" spans="1:33">
      <c r="A55" s="1">
        <v>52</v>
      </c>
      <c r="B55" s="1">
        <v>0.19897799999999999</v>
      </c>
      <c r="C55" s="1">
        <v>2.2027700000000002E-3</v>
      </c>
      <c r="D55" s="1">
        <v>6.8994999999999997</v>
      </c>
      <c r="E55" s="1">
        <v>0</v>
      </c>
      <c r="F55" s="1">
        <v>0</v>
      </c>
      <c r="G55" s="1">
        <v>2.4107799999999999E-2</v>
      </c>
      <c r="H55" s="1">
        <v>18.187200000000001</v>
      </c>
      <c r="I55" s="1">
        <v>0.54713500000000004</v>
      </c>
      <c r="J55" s="1">
        <v>0</v>
      </c>
      <c r="K55" s="1">
        <v>0.20281099999999999</v>
      </c>
      <c r="L55" s="1">
        <v>1.23907E-7</v>
      </c>
      <c r="M55" s="1">
        <v>3.881E-4</v>
      </c>
      <c r="N55" s="1">
        <v>0</v>
      </c>
      <c r="O55" s="1">
        <v>0</v>
      </c>
      <c r="P55" s="1">
        <v>2.1217400000000001E-2</v>
      </c>
      <c r="Q55" s="1">
        <v>1.1046300000000001E-3</v>
      </c>
      <c r="R55" s="1">
        <v>2.4516500000000002E-5</v>
      </c>
      <c r="S55" s="1">
        <v>0</v>
      </c>
      <c r="U55">
        <v>534.97363280000002</v>
      </c>
      <c r="V55">
        <v>1.008314E-3</v>
      </c>
      <c r="W55">
        <v>129.05880740000001</v>
      </c>
      <c r="X55">
        <v>209.84359739999999</v>
      </c>
      <c r="Y55">
        <v>209.82229609999999</v>
      </c>
      <c r="Z55">
        <v>209.81799319999999</v>
      </c>
      <c r="AA55">
        <v>0.208149999</v>
      </c>
      <c r="AB55">
        <v>0</v>
      </c>
      <c r="AC55">
        <v>0.16027185299999999</v>
      </c>
      <c r="AD55">
        <v>0</v>
      </c>
      <c r="AE55">
        <v>-16.2810688</v>
      </c>
      <c r="AF55">
        <v>55.636425019999997</v>
      </c>
      <c r="AG55">
        <v>155.6132202</v>
      </c>
    </row>
    <row r="56" spans="1:33">
      <c r="A56" s="1">
        <v>53</v>
      </c>
      <c r="B56" s="1">
        <v>0.19889899999999999</v>
      </c>
      <c r="C56" s="1">
        <v>2.2497799999999998E-3</v>
      </c>
      <c r="D56" s="1">
        <v>7.0467300000000002</v>
      </c>
      <c r="E56" s="1">
        <v>0</v>
      </c>
      <c r="F56" s="1">
        <v>0</v>
      </c>
      <c r="G56" s="1">
        <v>2.4156400000000001E-2</v>
      </c>
      <c r="H56" s="1">
        <v>18.546099999999999</v>
      </c>
      <c r="I56" s="1">
        <v>0.56757199999999997</v>
      </c>
      <c r="J56" s="1">
        <v>0</v>
      </c>
      <c r="K56" s="1">
        <v>0.20281099999999999</v>
      </c>
      <c r="L56" s="1">
        <v>1.2707499999999999E-7</v>
      </c>
      <c r="M56" s="1">
        <v>3.9802300000000001E-4</v>
      </c>
      <c r="N56" s="1">
        <v>0</v>
      </c>
      <c r="O56" s="1">
        <v>0</v>
      </c>
      <c r="P56" s="1">
        <v>2.1213300000000001E-2</v>
      </c>
      <c r="Q56" s="1">
        <v>1.1326800000000001E-3</v>
      </c>
      <c r="R56" s="1">
        <v>2.5768399999999999E-5</v>
      </c>
      <c r="S56" s="1">
        <v>0</v>
      </c>
      <c r="U56">
        <v>542.36950679999995</v>
      </c>
      <c r="V56">
        <v>1.008051E-3</v>
      </c>
      <c r="W56">
        <v>130.08554079999999</v>
      </c>
      <c r="X56">
        <v>210.65460210000001</v>
      </c>
      <c r="Y56">
        <v>210.63333130000001</v>
      </c>
      <c r="Z56">
        <v>210.6290894</v>
      </c>
      <c r="AA56">
        <v>0.208149999</v>
      </c>
      <c r="AB56">
        <v>0</v>
      </c>
      <c r="AC56">
        <v>0.15974464999999999</v>
      </c>
      <c r="AD56">
        <v>0</v>
      </c>
      <c r="AE56">
        <v>-16.321660999999999</v>
      </c>
      <c r="AF56">
        <v>55.650939940000001</v>
      </c>
      <c r="AG56">
        <v>157.1080475</v>
      </c>
    </row>
    <row r="57" spans="1:33">
      <c r="A57" s="1">
        <v>54</v>
      </c>
      <c r="B57" s="1">
        <v>0.19882</v>
      </c>
      <c r="C57" s="1">
        <v>2.2967700000000001E-3</v>
      </c>
      <c r="D57" s="1">
        <v>7.1939000000000002</v>
      </c>
      <c r="E57" s="1">
        <v>0</v>
      </c>
      <c r="F57" s="1">
        <v>0</v>
      </c>
      <c r="G57" s="1">
        <v>2.42052E-2</v>
      </c>
      <c r="H57" s="1">
        <v>18.9039</v>
      </c>
      <c r="I57" s="1">
        <v>0.58840099999999995</v>
      </c>
      <c r="J57" s="1">
        <v>0</v>
      </c>
      <c r="K57" s="1">
        <v>0.20281199999999999</v>
      </c>
      <c r="L57" s="1">
        <v>1.3020599999999999E-7</v>
      </c>
      <c r="M57" s="1">
        <v>4.0783099999999999E-4</v>
      </c>
      <c r="N57" s="1">
        <v>0</v>
      </c>
      <c r="O57" s="1">
        <v>0</v>
      </c>
      <c r="P57" s="1">
        <v>2.1209599999999999E-2</v>
      </c>
      <c r="Q57" s="1">
        <v>1.1604E-3</v>
      </c>
      <c r="R57" s="1">
        <v>2.7051199999999999E-5</v>
      </c>
      <c r="S57" s="1">
        <v>0</v>
      </c>
      <c r="U57">
        <v>550.53027340000006</v>
      </c>
      <c r="V57">
        <v>1.007878E-3</v>
      </c>
      <c r="W57">
        <v>131.23983759999999</v>
      </c>
      <c r="X57">
        <v>211.54370119999999</v>
      </c>
      <c r="Y57">
        <v>211.52252200000001</v>
      </c>
      <c r="Z57">
        <v>211.51831050000001</v>
      </c>
      <c r="AA57">
        <v>0.208149999</v>
      </c>
      <c r="AB57">
        <v>0</v>
      </c>
      <c r="AC57">
        <v>0.15917442700000001</v>
      </c>
      <c r="AD57">
        <v>0</v>
      </c>
      <c r="AE57">
        <v>-16.357789990000001</v>
      </c>
      <c r="AF57">
        <v>55.660457610000002</v>
      </c>
      <c r="AG57">
        <v>158.71533199999999</v>
      </c>
    </row>
    <row r="58" spans="1:33">
      <c r="A58" s="1">
        <v>55</v>
      </c>
      <c r="B58" s="1">
        <v>0.198741</v>
      </c>
      <c r="C58" s="1">
        <v>2.3436400000000001E-3</v>
      </c>
      <c r="D58" s="1">
        <v>7.3407299999999998</v>
      </c>
      <c r="E58" s="1">
        <v>0</v>
      </c>
      <c r="F58" s="1">
        <v>0</v>
      </c>
      <c r="G58" s="1">
        <v>2.42542E-2</v>
      </c>
      <c r="H58" s="1">
        <v>19.259599999999999</v>
      </c>
      <c r="I58" s="1">
        <v>0.60965000000000003</v>
      </c>
      <c r="J58" s="1">
        <v>0</v>
      </c>
      <c r="K58" s="1">
        <v>0.20281299999999999</v>
      </c>
      <c r="L58" s="1">
        <v>1.33296E-7</v>
      </c>
      <c r="M58" s="1">
        <v>4.1750899999999999E-4</v>
      </c>
      <c r="N58" s="1">
        <v>0</v>
      </c>
      <c r="O58" s="1">
        <v>0</v>
      </c>
      <c r="P58" s="1">
        <v>2.1206300000000001E-2</v>
      </c>
      <c r="Q58" s="1">
        <v>1.18775E-3</v>
      </c>
      <c r="R58" s="1">
        <v>2.83666E-5</v>
      </c>
      <c r="S58" s="1">
        <v>0</v>
      </c>
      <c r="U58">
        <v>562.45294190000004</v>
      </c>
      <c r="V58">
        <v>1.00763E-3</v>
      </c>
      <c r="W58">
        <v>132.89178469999999</v>
      </c>
      <c r="X58">
        <v>212.8136902</v>
      </c>
      <c r="Y58">
        <v>212.79260249999999</v>
      </c>
      <c r="Z58">
        <v>212.7884827</v>
      </c>
      <c r="AA58">
        <v>0.208149999</v>
      </c>
      <c r="AB58">
        <v>0</v>
      </c>
      <c r="AC58">
        <v>0.158362642</v>
      </c>
      <c r="AD58">
        <v>0</v>
      </c>
      <c r="AE58">
        <v>-16.424760819999999</v>
      </c>
      <c r="AF58">
        <v>55.674110409999997</v>
      </c>
      <c r="AG58">
        <v>160.99200440000001</v>
      </c>
    </row>
    <row r="59" spans="1:33">
      <c r="A59" s="1">
        <v>56</v>
      </c>
      <c r="B59" s="1">
        <v>0.19866200000000001</v>
      </c>
      <c r="C59" s="1">
        <v>2.3905599999999999E-3</v>
      </c>
      <c r="D59" s="1">
        <v>7.4876899999999997</v>
      </c>
      <c r="E59" s="1">
        <v>0</v>
      </c>
      <c r="F59" s="1">
        <v>0</v>
      </c>
      <c r="G59" s="1">
        <v>2.4303499999999999E-2</v>
      </c>
      <c r="H59" s="1">
        <v>19.614899999999999</v>
      </c>
      <c r="I59" s="1">
        <v>0.63127900000000003</v>
      </c>
      <c r="J59" s="1">
        <v>0</v>
      </c>
      <c r="K59" s="1">
        <v>0.20281399999999999</v>
      </c>
      <c r="L59" s="1">
        <v>1.36325E-7</v>
      </c>
      <c r="M59" s="1">
        <v>4.26995E-4</v>
      </c>
      <c r="N59" s="1">
        <v>0</v>
      </c>
      <c r="O59" s="1">
        <v>0</v>
      </c>
      <c r="P59" s="1">
        <v>2.1203300000000001E-2</v>
      </c>
      <c r="Q59" s="1">
        <v>1.2145700000000001E-3</v>
      </c>
      <c r="R59" s="1">
        <v>2.9711200000000001E-5</v>
      </c>
      <c r="S59" s="1">
        <v>0</v>
      </c>
      <c r="U59">
        <v>571.47302249999996</v>
      </c>
      <c r="V59">
        <v>1.0074680000000001E-3</v>
      </c>
      <c r="W59">
        <v>134.12542719999999</v>
      </c>
      <c r="X59">
        <v>213.7532654</v>
      </c>
      <c r="Y59">
        <v>213.73226930000001</v>
      </c>
      <c r="Z59">
        <v>213.72817989999999</v>
      </c>
      <c r="AA59">
        <v>0.208149999</v>
      </c>
      <c r="AB59">
        <v>0</v>
      </c>
      <c r="AC59">
        <v>0.157764927</v>
      </c>
      <c r="AD59">
        <v>0</v>
      </c>
      <c r="AE59">
        <v>-16.4685688</v>
      </c>
      <c r="AF59">
        <v>55.683105470000001</v>
      </c>
      <c r="AG59">
        <v>162.65917970000001</v>
      </c>
    </row>
    <row r="60" spans="1:33">
      <c r="A60" s="1">
        <v>57</v>
      </c>
      <c r="B60" s="1">
        <v>0.19858300000000001</v>
      </c>
      <c r="C60" s="1">
        <v>2.4374000000000002E-3</v>
      </c>
      <c r="D60" s="1">
        <v>7.6344099999999999</v>
      </c>
      <c r="E60" s="1">
        <v>0</v>
      </c>
      <c r="F60" s="1">
        <v>0</v>
      </c>
      <c r="G60" s="1">
        <v>2.4353E-2</v>
      </c>
      <c r="H60" s="1">
        <v>19.968399999999999</v>
      </c>
      <c r="I60" s="1">
        <v>0.65332500000000004</v>
      </c>
      <c r="J60" s="1">
        <v>0</v>
      </c>
      <c r="K60" s="1">
        <v>0.20281399999999999</v>
      </c>
      <c r="L60" s="1">
        <v>1.39291E-7</v>
      </c>
      <c r="M60" s="1">
        <v>4.3628599999999998E-4</v>
      </c>
      <c r="N60" s="1">
        <v>0</v>
      </c>
      <c r="O60" s="1">
        <v>0</v>
      </c>
      <c r="P60" s="1">
        <v>2.12006E-2</v>
      </c>
      <c r="Q60" s="1">
        <v>1.2408E-3</v>
      </c>
      <c r="R60" s="1">
        <v>3.1087200000000003E-5</v>
      </c>
      <c r="S60" s="1">
        <v>0</v>
      </c>
      <c r="U60">
        <v>580.49304199999995</v>
      </c>
      <c r="V60">
        <v>1.0073320000000001E-3</v>
      </c>
      <c r="W60">
        <v>135.35269170000001</v>
      </c>
      <c r="X60">
        <v>214.67819209999999</v>
      </c>
      <c r="Y60">
        <v>214.65725710000001</v>
      </c>
      <c r="Z60">
        <v>214.65319819999999</v>
      </c>
      <c r="AA60">
        <v>0.208149999</v>
      </c>
      <c r="AB60">
        <v>0</v>
      </c>
      <c r="AC60">
        <v>0.157181084</v>
      </c>
      <c r="AD60">
        <v>0</v>
      </c>
      <c r="AE60">
        <v>-16.5110569</v>
      </c>
      <c r="AF60">
        <v>55.6905632</v>
      </c>
      <c r="AG60">
        <v>164.2791138</v>
      </c>
    </row>
    <row r="61" spans="1:33">
      <c r="A61" s="1">
        <v>58</v>
      </c>
      <c r="B61" s="1">
        <v>0.19850400000000001</v>
      </c>
      <c r="C61" s="1">
        <v>2.4841899999999998E-3</v>
      </c>
      <c r="D61" s="1">
        <v>7.7809600000000003</v>
      </c>
      <c r="E61" s="1">
        <v>0</v>
      </c>
      <c r="F61" s="1">
        <v>0</v>
      </c>
      <c r="G61" s="1">
        <v>2.4402699999999999E-2</v>
      </c>
      <c r="H61" s="1">
        <v>20.319900000000001</v>
      </c>
      <c r="I61" s="1">
        <v>0.67578300000000002</v>
      </c>
      <c r="J61" s="1">
        <v>0</v>
      </c>
      <c r="K61" s="1">
        <v>0.202815</v>
      </c>
      <c r="L61" s="1">
        <v>1.42183E-7</v>
      </c>
      <c r="M61" s="1">
        <v>4.4534400000000002E-4</v>
      </c>
      <c r="N61" s="1">
        <v>0</v>
      </c>
      <c r="O61" s="1">
        <v>0</v>
      </c>
      <c r="P61" s="1">
        <v>2.11982E-2</v>
      </c>
      <c r="Q61" s="1">
        <v>1.26632E-3</v>
      </c>
      <c r="R61" s="1">
        <v>3.2493599999999997E-5</v>
      </c>
      <c r="S61" s="1">
        <v>0</v>
      </c>
      <c r="U61">
        <v>592.5197144</v>
      </c>
      <c r="V61">
        <v>1.0071730000000001E-3</v>
      </c>
      <c r="W61">
        <v>136.9753723</v>
      </c>
      <c r="X61">
        <v>215.88970950000001</v>
      </c>
      <c r="Y61">
        <v>215.86889650000001</v>
      </c>
      <c r="Z61">
        <v>215.8648987</v>
      </c>
      <c r="AA61">
        <v>0.208149999</v>
      </c>
      <c r="AB61">
        <v>0</v>
      </c>
      <c r="AC61">
        <v>0.15642373300000001</v>
      </c>
      <c r="AD61">
        <v>0</v>
      </c>
      <c r="AE61">
        <v>-16.565132139999999</v>
      </c>
      <c r="AF61">
        <v>55.699329380000002</v>
      </c>
      <c r="AG61">
        <v>166.36738589999999</v>
      </c>
    </row>
    <row r="62" spans="1:33">
      <c r="A62" s="1">
        <v>59</v>
      </c>
      <c r="B62" s="1">
        <v>0.19842499999999999</v>
      </c>
      <c r="C62" s="1">
        <v>2.5310100000000002E-3</v>
      </c>
      <c r="D62" s="1">
        <v>7.9276200000000001</v>
      </c>
      <c r="E62" s="1">
        <v>0</v>
      </c>
      <c r="F62" s="1">
        <v>0</v>
      </c>
      <c r="G62" s="1">
        <v>2.4452600000000001E-2</v>
      </c>
      <c r="H62" s="1">
        <v>20.671299999999999</v>
      </c>
      <c r="I62" s="1">
        <v>0.698631</v>
      </c>
      <c r="J62" s="1">
        <v>0</v>
      </c>
      <c r="K62" s="1">
        <v>0.202815</v>
      </c>
      <c r="L62" s="1">
        <v>1.4498099999999999E-7</v>
      </c>
      <c r="M62" s="1">
        <v>4.54108E-4</v>
      </c>
      <c r="N62" s="1">
        <v>0</v>
      </c>
      <c r="O62" s="1">
        <v>0</v>
      </c>
      <c r="P62" s="1">
        <v>2.1196199999999998E-2</v>
      </c>
      <c r="Q62" s="1">
        <v>1.2910300000000001E-3</v>
      </c>
      <c r="R62" s="1">
        <v>3.3927899999999997E-5</v>
      </c>
      <c r="S62" s="1">
        <v>0</v>
      </c>
      <c r="U62">
        <v>601.53973389999999</v>
      </c>
      <c r="V62">
        <v>1.0070649999999999E-3</v>
      </c>
      <c r="W62">
        <v>138.18215939999999</v>
      </c>
      <c r="X62">
        <v>216.78298950000001</v>
      </c>
      <c r="Y62">
        <v>216.7622681</v>
      </c>
      <c r="Z62">
        <v>216.7583008</v>
      </c>
      <c r="AA62">
        <v>0.208149999</v>
      </c>
      <c r="AB62">
        <v>0</v>
      </c>
      <c r="AC62">
        <v>0.155871168</v>
      </c>
      <c r="AD62">
        <v>0</v>
      </c>
      <c r="AE62">
        <v>-16.603830339999998</v>
      </c>
      <c r="AF62">
        <v>55.705322270000003</v>
      </c>
      <c r="AG62">
        <v>167.8812408</v>
      </c>
    </row>
    <row r="63" spans="1:33">
      <c r="A63" s="1">
        <v>60</v>
      </c>
      <c r="B63" s="1">
        <v>0.19834499999999999</v>
      </c>
      <c r="C63" s="1">
        <v>2.5778699999999999E-3</v>
      </c>
      <c r="D63" s="1">
        <v>8.0743799999999997</v>
      </c>
      <c r="E63" s="1">
        <v>0</v>
      </c>
      <c r="F63" s="1">
        <v>0</v>
      </c>
      <c r="G63" s="1">
        <v>2.4502900000000001E-2</v>
      </c>
      <c r="H63" s="1">
        <v>21.020700000000001</v>
      </c>
      <c r="I63" s="1">
        <v>0.72187199999999996</v>
      </c>
      <c r="J63" s="1">
        <v>0</v>
      </c>
      <c r="K63" s="1">
        <v>0.202815</v>
      </c>
      <c r="L63" s="1">
        <v>1.47671E-7</v>
      </c>
      <c r="M63" s="1">
        <v>4.62533E-4</v>
      </c>
      <c r="N63" s="1">
        <v>0</v>
      </c>
      <c r="O63" s="1">
        <v>0</v>
      </c>
      <c r="P63" s="1">
        <v>2.1194500000000002E-2</v>
      </c>
      <c r="Q63" s="1">
        <v>1.3146799999999999E-3</v>
      </c>
      <c r="R63" s="1">
        <v>3.5389200000000003E-5</v>
      </c>
      <c r="S63" s="1">
        <v>0</v>
      </c>
      <c r="U63">
        <v>611.83306879999998</v>
      </c>
      <c r="V63">
        <v>1.006935E-3</v>
      </c>
      <c r="W63">
        <v>139.5422058</v>
      </c>
      <c r="X63">
        <v>217.78540039999999</v>
      </c>
      <c r="Y63">
        <v>217.7647705</v>
      </c>
      <c r="Z63">
        <v>217.76086430000001</v>
      </c>
      <c r="AA63">
        <v>0.208149999</v>
      </c>
      <c r="AB63">
        <v>0</v>
      </c>
      <c r="AC63">
        <v>0.155256435</v>
      </c>
      <c r="AD63">
        <v>0</v>
      </c>
      <c r="AE63">
        <v>-16.652225489999999</v>
      </c>
      <c r="AF63">
        <v>55.712482450000003</v>
      </c>
      <c r="AG63">
        <v>169.5560303</v>
      </c>
    </row>
    <row r="64" spans="1:33">
      <c r="A64" s="1">
        <v>61</v>
      </c>
      <c r="B64" s="1">
        <v>0.198266</v>
      </c>
      <c r="C64" s="1">
        <v>2.6247699999999998E-3</v>
      </c>
      <c r="D64" s="1">
        <v>8.2212599999999991</v>
      </c>
      <c r="E64" s="1">
        <v>0</v>
      </c>
      <c r="F64" s="1">
        <v>0</v>
      </c>
      <c r="G64" s="1">
        <v>2.45534E-2</v>
      </c>
      <c r="H64" s="1">
        <v>21.371099999999998</v>
      </c>
      <c r="I64" s="1">
        <v>0.745506</v>
      </c>
      <c r="J64" s="1">
        <v>0</v>
      </c>
      <c r="K64" s="1">
        <v>0.202816</v>
      </c>
      <c r="L64" s="1">
        <v>1.50236E-7</v>
      </c>
      <c r="M64" s="1">
        <v>4.7056799999999998E-4</v>
      </c>
      <c r="N64" s="1">
        <v>0</v>
      </c>
      <c r="O64" s="1">
        <v>0</v>
      </c>
      <c r="P64" s="1">
        <v>2.1193099999999999E-2</v>
      </c>
      <c r="Q64" s="1">
        <v>1.3373300000000001E-3</v>
      </c>
      <c r="R64" s="1">
        <v>3.6876499999999998E-5</v>
      </c>
      <c r="S64" s="1">
        <v>0</v>
      </c>
      <c r="U64">
        <v>626.4063721</v>
      </c>
      <c r="V64">
        <v>1.006769E-3</v>
      </c>
      <c r="W64">
        <v>141.44696039999999</v>
      </c>
      <c r="X64">
        <v>219.1755981</v>
      </c>
      <c r="Y64">
        <v>219.15509030000001</v>
      </c>
      <c r="Z64">
        <v>219.15127559999999</v>
      </c>
      <c r="AA64">
        <v>0.208149999</v>
      </c>
      <c r="AB64">
        <v>0</v>
      </c>
      <c r="AC64">
        <v>0.15441417700000001</v>
      </c>
      <c r="AD64">
        <v>0</v>
      </c>
      <c r="AE64">
        <v>-16.705833439999999</v>
      </c>
      <c r="AF64">
        <v>55.721652980000002</v>
      </c>
      <c r="AG64">
        <v>171.83372499999999</v>
      </c>
    </row>
    <row r="65" spans="1:33">
      <c r="A65" s="1">
        <v>62</v>
      </c>
      <c r="B65" s="1">
        <v>0.198187</v>
      </c>
      <c r="C65" s="1">
        <v>2.6716600000000002E-3</v>
      </c>
      <c r="D65" s="1">
        <v>8.3681300000000007</v>
      </c>
      <c r="E65" s="1">
        <v>0</v>
      </c>
      <c r="F65" s="1">
        <v>0</v>
      </c>
      <c r="G65" s="1">
        <v>2.46041E-2</v>
      </c>
      <c r="H65" s="1">
        <v>21.720700000000001</v>
      </c>
      <c r="I65" s="1">
        <v>0.76954800000000001</v>
      </c>
      <c r="J65" s="1">
        <v>0</v>
      </c>
      <c r="K65" s="1">
        <v>0.202816</v>
      </c>
      <c r="L65" s="1">
        <v>1.52666E-7</v>
      </c>
      <c r="M65" s="1">
        <v>4.7817999999999998E-4</v>
      </c>
      <c r="N65" s="1">
        <v>0</v>
      </c>
      <c r="O65" s="1">
        <v>0</v>
      </c>
      <c r="P65" s="1">
        <v>2.1192099999999998E-2</v>
      </c>
      <c r="Q65" s="1">
        <v>1.35877E-3</v>
      </c>
      <c r="R65" s="1">
        <v>3.8389400000000002E-5</v>
      </c>
      <c r="S65" s="1">
        <v>0</v>
      </c>
      <c r="U65">
        <v>633.69299320000005</v>
      </c>
      <c r="V65">
        <v>1.0066980000000001E-3</v>
      </c>
      <c r="W65">
        <v>142.39407349999999</v>
      </c>
      <c r="X65">
        <v>219.86083980000001</v>
      </c>
      <c r="Y65">
        <v>219.84042360000001</v>
      </c>
      <c r="Z65">
        <v>219.83660889999999</v>
      </c>
      <c r="AA65">
        <v>0.208149999</v>
      </c>
      <c r="AB65">
        <v>0</v>
      </c>
      <c r="AC65">
        <v>0.15400509500000001</v>
      </c>
      <c r="AD65">
        <v>0</v>
      </c>
      <c r="AE65">
        <v>-16.73238564</v>
      </c>
      <c r="AF65">
        <v>55.725578310000003</v>
      </c>
      <c r="AG65">
        <v>172.931839</v>
      </c>
    </row>
    <row r="66" spans="1:33">
      <c r="A66" s="1">
        <v>63</v>
      </c>
      <c r="B66" s="1">
        <v>0.19810700000000001</v>
      </c>
      <c r="C66" s="1">
        <v>2.7185500000000001E-3</v>
      </c>
      <c r="D66" s="1">
        <v>8.5150000000000006</v>
      </c>
      <c r="E66" s="1">
        <v>0</v>
      </c>
      <c r="F66" s="1">
        <v>0</v>
      </c>
      <c r="G66" s="1">
        <v>2.4655E-2</v>
      </c>
      <c r="H66" s="1">
        <v>22.065000000000001</v>
      </c>
      <c r="I66" s="1">
        <v>0.79400000000000004</v>
      </c>
      <c r="J66" s="1">
        <v>0</v>
      </c>
      <c r="K66" s="1">
        <v>0.202816</v>
      </c>
      <c r="L66" s="1">
        <v>1.5494100000000001E-7</v>
      </c>
      <c r="M66" s="1">
        <v>4.85305E-4</v>
      </c>
      <c r="N66" s="1">
        <v>0</v>
      </c>
      <c r="O66" s="1">
        <v>0</v>
      </c>
      <c r="P66" s="1">
        <v>2.1191399999999999E-2</v>
      </c>
      <c r="Q66" s="1">
        <v>1.3785799999999999E-3</v>
      </c>
      <c r="R66" s="1">
        <v>3.9926399999999998E-5</v>
      </c>
      <c r="S66" s="1">
        <v>0</v>
      </c>
      <c r="U66">
        <v>640.97961429999998</v>
      </c>
      <c r="V66">
        <v>1.006626E-3</v>
      </c>
      <c r="W66">
        <v>143.33489990000001</v>
      </c>
      <c r="X66">
        <v>220.5397644</v>
      </c>
      <c r="Y66">
        <v>220.51940920000001</v>
      </c>
      <c r="Z66">
        <v>220.51565550000001</v>
      </c>
      <c r="AA66">
        <v>0.208149999</v>
      </c>
      <c r="AB66">
        <v>0</v>
      </c>
      <c r="AC66">
        <v>0.15360386700000001</v>
      </c>
      <c r="AD66">
        <v>0</v>
      </c>
      <c r="AE66">
        <v>-16.75841522</v>
      </c>
      <c r="AF66">
        <v>55.729564670000002</v>
      </c>
      <c r="AG66">
        <v>174.00352480000001</v>
      </c>
    </row>
    <row r="67" spans="1:33">
      <c r="A67" s="1">
        <v>64</v>
      </c>
      <c r="B67" s="1">
        <v>0.19802800000000001</v>
      </c>
      <c r="C67" s="1">
        <v>2.76553E-3</v>
      </c>
      <c r="D67" s="1">
        <v>8.6621500000000005</v>
      </c>
      <c r="E67" s="1">
        <v>0</v>
      </c>
      <c r="F67" s="1">
        <v>0</v>
      </c>
      <c r="G67" s="1">
        <v>2.47063E-2</v>
      </c>
      <c r="H67" s="1">
        <v>22.412800000000001</v>
      </c>
      <c r="I67" s="1">
        <v>0.81883499999999998</v>
      </c>
      <c r="J67" s="1">
        <v>0</v>
      </c>
      <c r="K67" s="1">
        <v>0.202816</v>
      </c>
      <c r="L67" s="1">
        <v>1.5702199999999999E-7</v>
      </c>
      <c r="M67" s="1">
        <v>4.9182200000000005E-4</v>
      </c>
      <c r="N67" s="1">
        <v>0</v>
      </c>
      <c r="O67" s="1">
        <v>0</v>
      </c>
      <c r="P67" s="1">
        <v>2.1191100000000001E-2</v>
      </c>
      <c r="Q67" s="1">
        <v>1.39686E-3</v>
      </c>
      <c r="R67" s="1">
        <v>4.1484299999999999E-5</v>
      </c>
      <c r="S67" s="1">
        <v>0</v>
      </c>
      <c r="U67">
        <v>655.55291750000004</v>
      </c>
      <c r="V67">
        <v>1.0064869999999999E-3</v>
      </c>
      <c r="W67">
        <v>145.20141599999999</v>
      </c>
      <c r="X67">
        <v>221.87829590000001</v>
      </c>
      <c r="Y67">
        <v>221.85809330000001</v>
      </c>
      <c r="Z67">
        <v>221.85440059999999</v>
      </c>
      <c r="AA67">
        <v>0.208149999</v>
      </c>
      <c r="AB67">
        <v>0</v>
      </c>
      <c r="AC67">
        <v>0.15282443200000001</v>
      </c>
      <c r="AD67">
        <v>0</v>
      </c>
      <c r="AE67">
        <v>-16.808134079999999</v>
      </c>
      <c r="AF67">
        <v>55.737205510000003</v>
      </c>
      <c r="AG67">
        <v>176.07003779999999</v>
      </c>
    </row>
    <row r="68" spans="1:33">
      <c r="A68" s="1">
        <v>65</v>
      </c>
      <c r="B68" s="1">
        <v>0.19794800000000001</v>
      </c>
      <c r="C68" s="1">
        <v>2.8126100000000001E-3</v>
      </c>
      <c r="D68" s="1">
        <v>8.8096099999999993</v>
      </c>
      <c r="E68" s="1">
        <v>0</v>
      </c>
      <c r="F68" s="1">
        <v>0</v>
      </c>
      <c r="G68" s="1">
        <v>2.4757899999999999E-2</v>
      </c>
      <c r="H68" s="1">
        <v>22.758199999999999</v>
      </c>
      <c r="I68" s="1">
        <v>0.84405300000000005</v>
      </c>
      <c r="J68" s="1">
        <v>0</v>
      </c>
      <c r="K68" s="1">
        <v>0.202816</v>
      </c>
      <c r="L68" s="1">
        <v>1.58875E-7</v>
      </c>
      <c r="M68" s="1">
        <v>4.9762700000000005E-4</v>
      </c>
      <c r="N68" s="1">
        <v>0</v>
      </c>
      <c r="O68" s="1">
        <v>0</v>
      </c>
      <c r="P68" s="1">
        <v>2.1191000000000002E-2</v>
      </c>
      <c r="Q68" s="1">
        <v>1.4130099999999999E-3</v>
      </c>
      <c r="R68" s="1">
        <v>4.3060799999999999E-5</v>
      </c>
      <c r="S68" s="1">
        <v>0</v>
      </c>
      <c r="U68">
        <v>662.83953859999997</v>
      </c>
      <c r="V68">
        <v>1.006421E-3</v>
      </c>
      <c r="W68">
        <v>146.1270447</v>
      </c>
      <c r="X68">
        <v>222.53829959999999</v>
      </c>
      <c r="Y68">
        <v>222.518158</v>
      </c>
      <c r="Z68">
        <v>222.51449579999999</v>
      </c>
      <c r="AA68">
        <v>0.208149999</v>
      </c>
      <c r="AB68">
        <v>0</v>
      </c>
      <c r="AC68">
        <v>0.15244597200000001</v>
      </c>
      <c r="AD68">
        <v>0</v>
      </c>
      <c r="AE68">
        <v>-16.831861499999999</v>
      </c>
      <c r="AF68">
        <v>55.740886690000004</v>
      </c>
      <c r="AG68">
        <v>177.0658569</v>
      </c>
    </row>
    <row r="69" spans="1:33">
      <c r="A69" s="1">
        <v>66</v>
      </c>
      <c r="B69" s="1">
        <v>0.19786799999999999</v>
      </c>
      <c r="C69" s="1">
        <v>2.8598E-3</v>
      </c>
      <c r="D69" s="1">
        <v>8.9574200000000008</v>
      </c>
      <c r="E69" s="1">
        <v>0</v>
      </c>
      <c r="F69" s="1">
        <v>0</v>
      </c>
      <c r="G69" s="1">
        <v>2.48098E-2</v>
      </c>
      <c r="H69" s="1">
        <v>23.1053</v>
      </c>
      <c r="I69" s="1">
        <v>0.86965000000000003</v>
      </c>
      <c r="J69" s="1">
        <v>0</v>
      </c>
      <c r="K69" s="1">
        <v>0.202816</v>
      </c>
      <c r="L69" s="1">
        <v>1.6045599999999999E-7</v>
      </c>
      <c r="M69" s="1">
        <v>5.0257899999999996E-4</v>
      </c>
      <c r="N69" s="1">
        <v>0</v>
      </c>
      <c r="O69" s="1">
        <v>0</v>
      </c>
      <c r="P69" s="1">
        <v>2.1191399999999999E-2</v>
      </c>
      <c r="Q69" s="1">
        <v>1.4268E-3</v>
      </c>
      <c r="R69" s="1">
        <v>4.4653500000000002E-5</v>
      </c>
      <c r="S69" s="1">
        <v>0</v>
      </c>
      <c r="U69">
        <v>670.12622069999998</v>
      </c>
      <c r="V69">
        <v>1.006355E-3</v>
      </c>
      <c r="W69">
        <v>147.04727170000001</v>
      </c>
      <c r="X69">
        <v>223.19238279999999</v>
      </c>
      <c r="Y69">
        <v>223.17233279999999</v>
      </c>
      <c r="Z69">
        <v>223.16870119999999</v>
      </c>
      <c r="AA69">
        <v>0.208149999</v>
      </c>
      <c r="AB69">
        <v>0</v>
      </c>
      <c r="AC69">
        <v>0.15207482899999999</v>
      </c>
      <c r="AD69">
        <v>0</v>
      </c>
      <c r="AE69">
        <v>-16.854925160000001</v>
      </c>
      <c r="AF69">
        <v>55.744537350000002</v>
      </c>
      <c r="AG69">
        <v>178.0373688</v>
      </c>
    </row>
    <row r="70" spans="1:33">
      <c r="A70" s="1">
        <v>67</v>
      </c>
      <c r="B70" s="1">
        <v>0.19778799999999999</v>
      </c>
      <c r="C70" s="1">
        <v>2.9069199999999999E-3</v>
      </c>
      <c r="D70" s="1">
        <v>9.1050199999999997</v>
      </c>
      <c r="E70" s="1">
        <v>0</v>
      </c>
      <c r="F70" s="1">
        <v>0</v>
      </c>
      <c r="G70" s="1">
        <v>2.48618E-2</v>
      </c>
      <c r="H70" s="1">
        <v>23.453700000000001</v>
      </c>
      <c r="I70" s="1">
        <v>0.89568800000000004</v>
      </c>
      <c r="J70" s="1">
        <v>0</v>
      </c>
      <c r="K70" s="1">
        <v>0.202816</v>
      </c>
      <c r="L70" s="1">
        <v>1.6176399999999999E-7</v>
      </c>
      <c r="M70" s="1">
        <v>5.0667500000000005E-4</v>
      </c>
      <c r="N70" s="1">
        <v>0</v>
      </c>
      <c r="O70" s="1">
        <v>0</v>
      </c>
      <c r="P70" s="1">
        <v>2.1191999999999999E-2</v>
      </c>
      <c r="Q70" s="1">
        <v>1.4382399999999999E-3</v>
      </c>
      <c r="R70" s="1">
        <v>4.6261699999999998E-5</v>
      </c>
      <c r="S70" s="1">
        <v>0</v>
      </c>
      <c r="U70">
        <v>684.69946289999996</v>
      </c>
      <c r="V70">
        <v>1.006226E-3</v>
      </c>
      <c r="W70">
        <v>148.87228390000001</v>
      </c>
      <c r="X70">
        <v>224.4836426</v>
      </c>
      <c r="Y70">
        <v>224.46374510000001</v>
      </c>
      <c r="Z70">
        <v>224.46017459999999</v>
      </c>
      <c r="AA70">
        <v>0.208149999</v>
      </c>
      <c r="AB70">
        <v>0</v>
      </c>
      <c r="AC70">
        <v>0.15135403</v>
      </c>
      <c r="AD70">
        <v>0</v>
      </c>
      <c r="AE70">
        <v>-16.899074550000002</v>
      </c>
      <c r="AF70">
        <v>55.751667019999999</v>
      </c>
      <c r="AG70">
        <v>179.90933229999999</v>
      </c>
    </row>
    <row r="71" spans="1:33">
      <c r="A71" s="1">
        <v>68</v>
      </c>
      <c r="B71" s="1">
        <v>0.19770799999999999</v>
      </c>
      <c r="C71" s="1">
        <v>2.9542399999999999E-3</v>
      </c>
      <c r="D71" s="1">
        <v>9.2532499999999995</v>
      </c>
      <c r="E71" s="1">
        <v>0</v>
      </c>
      <c r="F71" s="1">
        <v>0</v>
      </c>
      <c r="G71" s="1">
        <v>2.4914200000000001E-2</v>
      </c>
      <c r="H71" s="1">
        <v>23.793700000000001</v>
      </c>
      <c r="I71" s="1">
        <v>0.92207799999999995</v>
      </c>
      <c r="J71" s="1">
        <v>0</v>
      </c>
      <c r="K71" s="1">
        <v>0.202816</v>
      </c>
      <c r="L71" s="1">
        <v>1.6261800000000001E-7</v>
      </c>
      <c r="M71" s="1">
        <v>5.0935100000000001E-4</v>
      </c>
      <c r="N71" s="1">
        <v>0</v>
      </c>
      <c r="O71" s="1">
        <v>0</v>
      </c>
      <c r="P71" s="1">
        <v>2.1193E-2</v>
      </c>
      <c r="Q71" s="1">
        <v>1.4453300000000001E-3</v>
      </c>
      <c r="R71" s="1">
        <v>4.7879E-5</v>
      </c>
      <c r="S71" s="1">
        <v>0</v>
      </c>
      <c r="U71">
        <v>691.98614499999996</v>
      </c>
      <c r="V71">
        <v>1.006163E-3</v>
      </c>
      <c r="W71">
        <v>149.77706910000001</v>
      </c>
      <c r="X71">
        <v>225.12109380000001</v>
      </c>
      <c r="Y71">
        <v>225.10125729999999</v>
      </c>
      <c r="Z71">
        <v>225.0977173</v>
      </c>
      <c r="AA71">
        <v>0.208149999</v>
      </c>
      <c r="AB71">
        <v>0</v>
      </c>
      <c r="AC71">
        <v>0.151004106</v>
      </c>
      <c r="AD71">
        <v>0</v>
      </c>
      <c r="AE71">
        <v>-16.920156479999999</v>
      </c>
      <c r="AF71">
        <v>55.755153659999998</v>
      </c>
      <c r="AG71">
        <v>180.81074520000001</v>
      </c>
    </row>
    <row r="72" spans="1:33">
      <c r="A72" s="1">
        <v>69</v>
      </c>
      <c r="B72" s="1">
        <v>0.197627</v>
      </c>
      <c r="C72" s="1">
        <v>3.0017300000000002E-3</v>
      </c>
      <c r="D72" s="1">
        <v>9.4019899999999996</v>
      </c>
      <c r="E72" s="1">
        <v>0</v>
      </c>
      <c r="F72" s="1">
        <v>0</v>
      </c>
      <c r="G72" s="1">
        <v>2.4967E-2</v>
      </c>
      <c r="H72" s="1">
        <v>24.138999999999999</v>
      </c>
      <c r="I72" s="1">
        <v>0.94883399999999996</v>
      </c>
      <c r="J72" s="1">
        <v>0</v>
      </c>
      <c r="K72" s="1">
        <v>0.202815</v>
      </c>
      <c r="L72" s="1">
        <v>1.6299500000000001E-7</v>
      </c>
      <c r="M72" s="1">
        <v>5.1053000000000003E-4</v>
      </c>
      <c r="N72" s="1">
        <v>0</v>
      </c>
      <c r="O72" s="1">
        <v>0</v>
      </c>
      <c r="P72" s="1">
        <v>2.1194299999999999E-2</v>
      </c>
      <c r="Q72" s="1">
        <v>1.4483499999999999E-3</v>
      </c>
      <c r="R72" s="1">
        <v>4.9500999999999999E-5</v>
      </c>
      <c r="S72" s="1">
        <v>0</v>
      </c>
      <c r="U72">
        <v>706.55938719999995</v>
      </c>
      <c r="V72">
        <v>1.006039E-3</v>
      </c>
      <c r="W72">
        <v>151.5713806</v>
      </c>
      <c r="X72">
        <v>226.3804016</v>
      </c>
      <c r="Y72">
        <v>226.3606873</v>
      </c>
      <c r="Z72">
        <v>226.3572083</v>
      </c>
      <c r="AA72">
        <v>0.208149999</v>
      </c>
      <c r="AB72">
        <v>0</v>
      </c>
      <c r="AC72">
        <v>0.15032464300000001</v>
      </c>
      <c r="AD72">
        <v>0</v>
      </c>
      <c r="AE72">
        <v>-16.960418700000002</v>
      </c>
      <c r="AF72">
        <v>55.761985780000003</v>
      </c>
      <c r="AG72">
        <v>182.54667660000001</v>
      </c>
    </row>
    <row r="73" spans="1:33">
      <c r="A73" s="1">
        <v>70</v>
      </c>
      <c r="B73" s="1">
        <v>0.197546</v>
      </c>
      <c r="C73" s="1">
        <v>3.0492800000000001E-3</v>
      </c>
      <c r="D73" s="1">
        <v>9.55091</v>
      </c>
      <c r="E73" s="1">
        <v>0</v>
      </c>
      <c r="F73" s="1">
        <v>0</v>
      </c>
      <c r="G73" s="1">
        <v>2.50201E-2</v>
      </c>
      <c r="H73" s="1">
        <v>24.4833</v>
      </c>
      <c r="I73" s="1">
        <v>0.97599499999999995</v>
      </c>
      <c r="J73" s="1">
        <v>0</v>
      </c>
      <c r="K73" s="1">
        <v>0.202815</v>
      </c>
      <c r="L73" s="1">
        <v>1.6295099999999999E-7</v>
      </c>
      <c r="M73" s="1">
        <v>5.1039399999999995E-4</v>
      </c>
      <c r="N73" s="1">
        <v>0</v>
      </c>
      <c r="O73" s="1">
        <v>0</v>
      </c>
      <c r="P73" s="1">
        <v>2.1195700000000001E-2</v>
      </c>
      <c r="Q73" s="1">
        <v>1.44761E-3</v>
      </c>
      <c r="R73" s="1">
        <v>5.1124500000000002E-5</v>
      </c>
      <c r="S73" s="1">
        <v>0</v>
      </c>
      <c r="U73">
        <v>713.84606929999995</v>
      </c>
      <c r="V73">
        <v>1.0059789999999999E-3</v>
      </c>
      <c r="W73">
        <v>152.46096800000001</v>
      </c>
      <c r="X73">
        <v>227.0025024</v>
      </c>
      <c r="Y73">
        <v>226.98287959999999</v>
      </c>
      <c r="Z73">
        <v>226.9794617</v>
      </c>
      <c r="AA73">
        <v>0.208149999</v>
      </c>
      <c r="AB73">
        <v>0</v>
      </c>
      <c r="AC73">
        <v>0.14999485000000001</v>
      </c>
      <c r="AD73">
        <v>0</v>
      </c>
      <c r="AE73">
        <v>-16.97963142</v>
      </c>
      <c r="AF73">
        <v>55.765327450000001</v>
      </c>
      <c r="AG73">
        <v>183.3820953</v>
      </c>
    </row>
    <row r="74" spans="1:33">
      <c r="A74" s="1">
        <v>71</v>
      </c>
      <c r="B74" s="1">
        <v>0.197465</v>
      </c>
      <c r="C74" s="1">
        <v>3.0969700000000001E-3</v>
      </c>
      <c r="D74" s="1">
        <v>9.7002900000000007</v>
      </c>
      <c r="E74" s="1">
        <v>0</v>
      </c>
      <c r="F74" s="1">
        <v>0</v>
      </c>
      <c r="G74" s="1">
        <v>2.5073499999999999E-2</v>
      </c>
      <c r="H74" s="1">
        <v>24.830400000000001</v>
      </c>
      <c r="I74" s="1">
        <v>1.00353</v>
      </c>
      <c r="J74" s="1">
        <v>0</v>
      </c>
      <c r="K74" s="1">
        <v>0.202815</v>
      </c>
      <c r="L74" s="1">
        <v>1.6271699999999999E-7</v>
      </c>
      <c r="M74" s="1">
        <v>5.0965899999999998E-4</v>
      </c>
      <c r="N74" s="1">
        <v>0</v>
      </c>
      <c r="O74" s="1">
        <v>0</v>
      </c>
      <c r="P74" s="1">
        <v>2.11971E-2</v>
      </c>
      <c r="Q74" s="1">
        <v>1.4452499999999999E-3</v>
      </c>
      <c r="R74" s="1">
        <v>5.2745899999999999E-5</v>
      </c>
      <c r="S74" s="1">
        <v>0</v>
      </c>
      <c r="U74">
        <v>721.1326904</v>
      </c>
      <c r="V74">
        <v>1.0059190000000001E-3</v>
      </c>
      <c r="W74">
        <v>153.3455811</v>
      </c>
      <c r="X74">
        <v>227.619812</v>
      </c>
      <c r="Y74">
        <v>227.6002502</v>
      </c>
      <c r="Z74">
        <v>227.5968628</v>
      </c>
      <c r="AA74">
        <v>0.208149999</v>
      </c>
      <c r="AB74">
        <v>0</v>
      </c>
      <c r="AC74">
        <v>0.14967153999999999</v>
      </c>
      <c r="AD74">
        <v>0</v>
      </c>
      <c r="AE74">
        <v>-16.99825096</v>
      </c>
      <c r="AF74">
        <v>55.768619540000003</v>
      </c>
      <c r="AG74">
        <v>184.1963959</v>
      </c>
    </row>
    <row r="75" spans="1:33">
      <c r="A75" s="1">
        <v>72</v>
      </c>
      <c r="B75" s="1">
        <v>0.197384</v>
      </c>
      <c r="C75" s="1">
        <v>3.1446600000000001E-3</v>
      </c>
      <c r="D75" s="1">
        <v>9.8496699999999997</v>
      </c>
      <c r="E75" s="1">
        <v>0</v>
      </c>
      <c r="F75" s="1">
        <v>0</v>
      </c>
      <c r="G75" s="1">
        <v>2.5127099999999999E-2</v>
      </c>
      <c r="H75" s="1">
        <v>25.175999999999998</v>
      </c>
      <c r="I75" s="1">
        <v>1.0315000000000001</v>
      </c>
      <c r="J75" s="1">
        <v>0</v>
      </c>
      <c r="K75" s="1">
        <v>0.202815</v>
      </c>
      <c r="L75" s="1">
        <v>1.6248999999999999E-7</v>
      </c>
      <c r="M75" s="1">
        <v>5.0894999999999998E-4</v>
      </c>
      <c r="N75" s="1">
        <v>0</v>
      </c>
      <c r="O75" s="1">
        <v>0</v>
      </c>
      <c r="P75" s="1">
        <v>2.1198399999999999E-2</v>
      </c>
      <c r="Q75" s="1">
        <v>1.4429200000000001E-3</v>
      </c>
      <c r="R75" s="1">
        <v>5.4364699999999998E-5</v>
      </c>
      <c r="S75" s="1">
        <v>0</v>
      </c>
      <c r="U75">
        <v>731.30621340000005</v>
      </c>
      <c r="V75">
        <v>1.0058300000000001E-3</v>
      </c>
      <c r="W75">
        <v>154.56866460000001</v>
      </c>
      <c r="X75">
        <v>228.4725952</v>
      </c>
      <c r="Y75">
        <v>228.45315550000001</v>
      </c>
      <c r="Z75">
        <v>228.44979860000001</v>
      </c>
      <c r="AA75">
        <v>0.208149999</v>
      </c>
      <c r="AB75">
        <v>0</v>
      </c>
      <c r="AC75">
        <v>0.149230734</v>
      </c>
      <c r="AD75">
        <v>0</v>
      </c>
      <c r="AE75">
        <v>-17.026792530000002</v>
      </c>
      <c r="AF75">
        <v>55.77352905</v>
      </c>
      <c r="AG75">
        <v>185.29922490000001</v>
      </c>
    </row>
    <row r="76" spans="1:33">
      <c r="A76" s="1">
        <v>73</v>
      </c>
      <c r="B76" s="1">
        <v>0.19730300000000001</v>
      </c>
      <c r="C76" s="1">
        <v>3.19243E-3</v>
      </c>
      <c r="D76" s="1">
        <v>9.9992999999999999</v>
      </c>
      <c r="E76" s="1">
        <v>0</v>
      </c>
      <c r="F76" s="1">
        <v>0</v>
      </c>
      <c r="G76" s="1">
        <v>2.5180899999999999E-2</v>
      </c>
      <c r="H76" s="1">
        <v>25.518999999999998</v>
      </c>
      <c r="I76" s="1">
        <v>1.0598700000000001</v>
      </c>
      <c r="J76" s="1">
        <v>0</v>
      </c>
      <c r="K76" s="1">
        <v>0.20281399999999999</v>
      </c>
      <c r="L76" s="1">
        <v>1.6227300000000001E-7</v>
      </c>
      <c r="M76" s="1">
        <v>5.08269E-4</v>
      </c>
      <c r="N76" s="1">
        <v>0</v>
      </c>
      <c r="O76" s="1">
        <v>0</v>
      </c>
      <c r="P76" s="1">
        <v>2.1199699999999998E-2</v>
      </c>
      <c r="Q76" s="1">
        <v>1.4406200000000001E-3</v>
      </c>
      <c r="R76" s="1">
        <v>5.5981099999999998E-5</v>
      </c>
      <c r="S76" s="1">
        <v>0</v>
      </c>
      <c r="U76">
        <v>741.47973630000001</v>
      </c>
      <c r="V76">
        <v>1.0057460000000001E-3</v>
      </c>
      <c r="W76">
        <v>155.78225710000001</v>
      </c>
      <c r="X76">
        <v>229.31594849999999</v>
      </c>
      <c r="Y76">
        <v>229.29656979999999</v>
      </c>
      <c r="Z76">
        <v>229.29324339999999</v>
      </c>
      <c r="AA76">
        <v>0.208149999</v>
      </c>
      <c r="AB76">
        <v>0</v>
      </c>
      <c r="AC76">
        <v>0.14880201200000001</v>
      </c>
      <c r="AD76">
        <v>0</v>
      </c>
      <c r="AE76">
        <v>-17.049364090000001</v>
      </c>
      <c r="AF76">
        <v>55.778198240000002</v>
      </c>
      <c r="AG76">
        <v>186.36306759999999</v>
      </c>
    </row>
    <row r="77" spans="1:33">
      <c r="A77" s="1">
        <v>74</v>
      </c>
      <c r="B77" s="1">
        <v>0.19722100000000001</v>
      </c>
      <c r="C77" s="1">
        <v>3.2403100000000002E-3</v>
      </c>
      <c r="D77" s="1">
        <v>10.1493</v>
      </c>
      <c r="E77" s="1">
        <v>0</v>
      </c>
      <c r="F77" s="1">
        <v>0</v>
      </c>
      <c r="G77" s="1">
        <v>2.5235E-2</v>
      </c>
      <c r="H77" s="1">
        <v>25.856999999999999</v>
      </c>
      <c r="I77" s="1">
        <v>1.08863</v>
      </c>
      <c r="J77" s="1">
        <v>0</v>
      </c>
      <c r="K77" s="1">
        <v>0.20281399999999999</v>
      </c>
      <c r="L77" s="1">
        <v>1.6206499999999999E-7</v>
      </c>
      <c r="M77" s="1">
        <v>5.0761700000000003E-4</v>
      </c>
      <c r="N77" s="1">
        <v>0</v>
      </c>
      <c r="O77" s="1">
        <v>0</v>
      </c>
      <c r="P77" s="1">
        <v>2.1200900000000002E-2</v>
      </c>
      <c r="Q77" s="1">
        <v>1.4383099999999999E-3</v>
      </c>
      <c r="R77" s="1">
        <v>5.75952E-5</v>
      </c>
      <c r="S77" s="1">
        <v>0</v>
      </c>
      <c r="U77">
        <v>751.65325929999995</v>
      </c>
      <c r="V77">
        <v>1.0056690000000001E-3</v>
      </c>
      <c r="W77">
        <v>156.98840329999999</v>
      </c>
      <c r="X77">
        <v>230.151062</v>
      </c>
      <c r="Y77">
        <v>230.13180539999999</v>
      </c>
      <c r="Z77">
        <v>230.12853999999999</v>
      </c>
      <c r="AA77">
        <v>0.208149999</v>
      </c>
      <c r="AB77">
        <v>0</v>
      </c>
      <c r="AC77">
        <v>0.148385093</v>
      </c>
      <c r="AD77">
        <v>0</v>
      </c>
      <c r="AE77">
        <v>-17.071289060000002</v>
      </c>
      <c r="AF77">
        <v>55.78245544</v>
      </c>
      <c r="AG77">
        <v>187.38867189999999</v>
      </c>
    </row>
    <row r="78" spans="1:33">
      <c r="A78" s="1">
        <v>75</v>
      </c>
      <c r="B78" s="1">
        <v>0.19714000000000001</v>
      </c>
      <c r="C78" s="1">
        <v>3.2881199999999998E-3</v>
      </c>
      <c r="D78" s="1">
        <v>10.298999999999999</v>
      </c>
      <c r="E78" s="1">
        <v>0</v>
      </c>
      <c r="F78" s="1">
        <v>0</v>
      </c>
      <c r="G78" s="1">
        <v>2.5289099999999998E-2</v>
      </c>
      <c r="H78" s="1">
        <v>26.198799999999999</v>
      </c>
      <c r="I78" s="1">
        <v>1.1178600000000001</v>
      </c>
      <c r="J78" s="1">
        <v>0</v>
      </c>
      <c r="K78" s="1">
        <v>0.20281399999999999</v>
      </c>
      <c r="L78" s="1">
        <v>1.61864E-7</v>
      </c>
      <c r="M78" s="1">
        <v>5.0698699999999998E-4</v>
      </c>
      <c r="N78" s="1">
        <v>0</v>
      </c>
      <c r="O78" s="1">
        <v>0</v>
      </c>
      <c r="P78" s="1">
        <v>2.1201999999999999E-2</v>
      </c>
      <c r="Q78" s="1">
        <v>1.4361599999999999E-3</v>
      </c>
      <c r="R78" s="1">
        <v>5.9206699999999997E-5</v>
      </c>
      <c r="S78" s="1">
        <v>0</v>
      </c>
      <c r="U78">
        <v>761.82684329999995</v>
      </c>
      <c r="V78">
        <v>1.0055940000000001E-3</v>
      </c>
      <c r="W78">
        <v>158.18548580000001</v>
      </c>
      <c r="X78">
        <v>230.97854609999999</v>
      </c>
      <c r="Y78">
        <v>230.9593811</v>
      </c>
      <c r="Z78">
        <v>230.95614620000001</v>
      </c>
      <c r="AA78">
        <v>0.208149999</v>
      </c>
      <c r="AB78">
        <v>0</v>
      </c>
      <c r="AC78">
        <v>0.14797964699999999</v>
      </c>
      <c r="AD78">
        <v>0</v>
      </c>
      <c r="AE78">
        <v>-17.092905040000002</v>
      </c>
      <c r="AF78">
        <v>55.786609650000003</v>
      </c>
      <c r="AG78">
        <v>188.3770447</v>
      </c>
    </row>
    <row r="79" spans="1:33">
      <c r="A79" s="1">
        <v>76</v>
      </c>
      <c r="B79" s="1">
        <v>0.19705800000000001</v>
      </c>
      <c r="C79" s="1">
        <v>3.3361100000000002E-3</v>
      </c>
      <c r="D79" s="1">
        <v>10.449299999999999</v>
      </c>
      <c r="E79" s="1">
        <v>0</v>
      </c>
      <c r="F79" s="1">
        <v>0</v>
      </c>
      <c r="G79" s="1">
        <v>2.5343600000000001E-2</v>
      </c>
      <c r="H79" s="1">
        <v>26.540900000000001</v>
      </c>
      <c r="I79" s="1">
        <v>1.14747</v>
      </c>
      <c r="J79" s="1">
        <v>0</v>
      </c>
      <c r="K79" s="1">
        <v>0.20281399999999999</v>
      </c>
      <c r="L79" s="1">
        <v>1.6167199999999999E-7</v>
      </c>
      <c r="M79" s="1">
        <v>5.0638899999999999E-4</v>
      </c>
      <c r="N79" s="1">
        <v>0</v>
      </c>
      <c r="O79" s="1">
        <v>0</v>
      </c>
      <c r="P79" s="1">
        <v>2.1203099999999999E-2</v>
      </c>
      <c r="Q79" s="1">
        <v>1.4341E-3</v>
      </c>
      <c r="R79" s="1">
        <v>6.0816200000000002E-5</v>
      </c>
      <c r="S79" s="1">
        <v>0</v>
      </c>
      <c r="U79">
        <v>772.00036620000003</v>
      </c>
      <c r="V79">
        <v>1.0055190000000001E-3</v>
      </c>
      <c r="W79">
        <v>159.3731995</v>
      </c>
      <c r="X79">
        <v>231.79833980000001</v>
      </c>
      <c r="Y79">
        <v>231.77926640000001</v>
      </c>
      <c r="Z79">
        <v>231.7760925</v>
      </c>
      <c r="AA79">
        <v>0.208149999</v>
      </c>
      <c r="AB79">
        <v>0</v>
      </c>
      <c r="AC79">
        <v>0.147585407</v>
      </c>
      <c r="AD79">
        <v>0</v>
      </c>
      <c r="AE79">
        <v>-17.11372566</v>
      </c>
      <c r="AF79">
        <v>55.79075623</v>
      </c>
      <c r="AG79">
        <v>189.3293304</v>
      </c>
    </row>
    <row r="80" spans="1:33">
      <c r="A80" s="1">
        <v>77</v>
      </c>
      <c r="B80" s="1">
        <v>0.19697600000000001</v>
      </c>
      <c r="C80" s="1">
        <v>3.3842799999999999E-3</v>
      </c>
      <c r="D80" s="1">
        <v>10.600199999999999</v>
      </c>
      <c r="E80" s="1">
        <v>0</v>
      </c>
      <c r="F80" s="1">
        <v>0</v>
      </c>
      <c r="G80" s="1">
        <v>2.5398400000000002E-2</v>
      </c>
      <c r="H80" s="1">
        <v>26.883400000000002</v>
      </c>
      <c r="I80" s="1">
        <v>1.1774500000000001</v>
      </c>
      <c r="J80" s="1">
        <v>0</v>
      </c>
      <c r="K80" s="1">
        <v>0.20281299999999999</v>
      </c>
      <c r="L80" s="1">
        <v>1.61491E-7</v>
      </c>
      <c r="M80" s="1">
        <v>5.0582100000000005E-4</v>
      </c>
      <c r="N80" s="1">
        <v>0</v>
      </c>
      <c r="O80" s="1">
        <v>0</v>
      </c>
      <c r="P80" s="1">
        <v>2.1204199999999999E-2</v>
      </c>
      <c r="Q80" s="1">
        <v>1.4321099999999999E-3</v>
      </c>
      <c r="R80" s="1">
        <v>6.2423700000000003E-5</v>
      </c>
      <c r="S80" s="1">
        <v>0</v>
      </c>
      <c r="U80">
        <v>782.17388919999996</v>
      </c>
      <c r="V80">
        <v>1.0054459999999999E-3</v>
      </c>
      <c r="W80">
        <v>160.5521851</v>
      </c>
      <c r="X80">
        <v>232.6104431</v>
      </c>
      <c r="Y80">
        <v>232.5914612</v>
      </c>
      <c r="Z80">
        <v>232.58831789999999</v>
      </c>
      <c r="AA80">
        <v>0.208149999</v>
      </c>
      <c r="AB80">
        <v>0</v>
      </c>
      <c r="AC80">
        <v>0.14720206</v>
      </c>
      <c r="AD80">
        <v>0</v>
      </c>
      <c r="AE80">
        <v>-17.13353729</v>
      </c>
      <c r="AF80">
        <v>55.794795989999997</v>
      </c>
      <c r="AG80">
        <v>190.24667360000001</v>
      </c>
    </row>
    <row r="81" spans="1:33">
      <c r="A81" s="1">
        <v>78</v>
      </c>
      <c r="B81" s="1">
        <v>0.19689400000000001</v>
      </c>
      <c r="C81" s="1">
        <v>3.4326000000000001E-3</v>
      </c>
      <c r="D81" s="1">
        <v>10.7516</v>
      </c>
      <c r="E81" s="1">
        <v>0</v>
      </c>
      <c r="F81" s="1">
        <v>0</v>
      </c>
      <c r="G81" s="1">
        <v>2.54535E-2</v>
      </c>
      <c r="H81" s="1">
        <v>27.226099999999999</v>
      </c>
      <c r="I81" s="1">
        <v>1.2078</v>
      </c>
      <c r="J81" s="1">
        <v>0</v>
      </c>
      <c r="K81" s="1">
        <v>0.20281299999999999</v>
      </c>
      <c r="L81" s="1">
        <v>1.6131899999999999E-7</v>
      </c>
      <c r="M81" s="1">
        <v>5.0528300000000003E-4</v>
      </c>
      <c r="N81" s="1">
        <v>0</v>
      </c>
      <c r="O81" s="1">
        <v>0</v>
      </c>
      <c r="P81" s="1">
        <v>2.12052E-2</v>
      </c>
      <c r="Q81" s="1">
        <v>1.43019E-3</v>
      </c>
      <c r="R81" s="1">
        <v>6.40293E-5</v>
      </c>
      <c r="S81" s="1">
        <v>0</v>
      </c>
      <c r="U81">
        <v>792.34741210000004</v>
      </c>
      <c r="V81">
        <v>1.005375E-3</v>
      </c>
      <c r="W81">
        <v>161.72253420000001</v>
      </c>
      <c r="X81">
        <v>233.4150085</v>
      </c>
      <c r="Y81">
        <v>233.3961487</v>
      </c>
      <c r="Z81">
        <v>233.3930359</v>
      </c>
      <c r="AA81">
        <v>0.208149999</v>
      </c>
      <c r="AB81">
        <v>0</v>
      </c>
      <c r="AC81">
        <v>0.14682938200000001</v>
      </c>
      <c r="AD81">
        <v>0</v>
      </c>
      <c r="AE81">
        <v>-17.152349470000001</v>
      </c>
      <c r="AF81">
        <v>55.798736570000003</v>
      </c>
      <c r="AG81">
        <v>191.13008120000001</v>
      </c>
    </row>
    <row r="82" spans="1:33">
      <c r="A82" s="1">
        <v>79</v>
      </c>
      <c r="B82" s="1">
        <v>0.19681100000000001</v>
      </c>
      <c r="C82" s="1">
        <v>3.4810800000000001E-3</v>
      </c>
      <c r="D82" s="1">
        <v>10.9034</v>
      </c>
      <c r="E82" s="1">
        <v>0</v>
      </c>
      <c r="F82" s="1">
        <v>0</v>
      </c>
      <c r="G82" s="1">
        <v>2.5508900000000001E-2</v>
      </c>
      <c r="H82" s="1">
        <v>27.568899999999999</v>
      </c>
      <c r="I82" s="1">
        <v>1.23855</v>
      </c>
      <c r="J82" s="1">
        <v>0</v>
      </c>
      <c r="K82" s="1">
        <v>0.20281299999999999</v>
      </c>
      <c r="L82" s="1">
        <v>1.6115699999999999E-7</v>
      </c>
      <c r="M82" s="1">
        <v>5.0477499999999995E-4</v>
      </c>
      <c r="N82" s="1">
        <v>0</v>
      </c>
      <c r="O82" s="1">
        <v>0</v>
      </c>
      <c r="P82" s="1">
        <v>2.1206099999999999E-2</v>
      </c>
      <c r="Q82" s="1">
        <v>1.42836E-3</v>
      </c>
      <c r="R82" s="1">
        <v>6.5633E-5</v>
      </c>
      <c r="S82" s="1">
        <v>0</v>
      </c>
      <c r="U82">
        <v>802.52093509999997</v>
      </c>
      <c r="V82">
        <v>1.005305E-3</v>
      </c>
      <c r="W82">
        <v>162.8840332</v>
      </c>
      <c r="X82">
        <v>234.2123718</v>
      </c>
      <c r="Y82">
        <v>234.19360349999999</v>
      </c>
      <c r="Z82">
        <v>234.19052120000001</v>
      </c>
      <c r="AA82">
        <v>0.208149999</v>
      </c>
      <c r="AB82">
        <v>0</v>
      </c>
      <c r="AC82">
        <v>0.14646703</v>
      </c>
      <c r="AD82">
        <v>0</v>
      </c>
      <c r="AE82">
        <v>-17.170255659999999</v>
      </c>
      <c r="AF82">
        <v>55.802604680000002</v>
      </c>
      <c r="AG82">
        <v>191.9805145</v>
      </c>
    </row>
    <row r="83" spans="1:33">
      <c r="A83" s="1">
        <v>80</v>
      </c>
      <c r="B83" s="1">
        <v>0.19672799999999999</v>
      </c>
      <c r="C83" s="1">
        <v>3.5297100000000001E-3</v>
      </c>
      <c r="D83" s="1">
        <v>11.0557</v>
      </c>
      <c r="E83" s="1">
        <v>0</v>
      </c>
      <c r="F83" s="1">
        <v>0</v>
      </c>
      <c r="G83" s="1">
        <v>2.55646E-2</v>
      </c>
      <c r="H83" s="1">
        <v>27.911799999999999</v>
      </c>
      <c r="I83" s="1">
        <v>1.2696799999999999</v>
      </c>
      <c r="J83" s="1">
        <v>0</v>
      </c>
      <c r="K83" s="1">
        <v>0.20281299999999999</v>
      </c>
      <c r="L83" s="1">
        <v>1.61004E-7</v>
      </c>
      <c r="M83" s="1">
        <v>5.0429499999999998E-4</v>
      </c>
      <c r="N83" s="1">
        <v>0</v>
      </c>
      <c r="O83" s="1">
        <v>0</v>
      </c>
      <c r="P83" s="1">
        <v>2.1207E-2</v>
      </c>
      <c r="Q83" s="1">
        <v>1.4265899999999999E-3</v>
      </c>
      <c r="R83" s="1">
        <v>6.7235000000000003E-5</v>
      </c>
      <c r="S83" s="1">
        <v>0</v>
      </c>
      <c r="U83">
        <v>812.69445800000005</v>
      </c>
      <c r="V83">
        <v>1.0052360000000001E-3</v>
      </c>
      <c r="W83">
        <v>164.0368958</v>
      </c>
      <c r="X83">
        <v>235.00274659999999</v>
      </c>
      <c r="Y83">
        <v>234.98406979999999</v>
      </c>
      <c r="Z83">
        <v>234.98104860000001</v>
      </c>
      <c r="AA83">
        <v>0.208149999</v>
      </c>
      <c r="AB83">
        <v>0</v>
      </c>
      <c r="AC83">
        <v>0.14611481100000001</v>
      </c>
      <c r="AD83">
        <v>0</v>
      </c>
      <c r="AE83">
        <v>-17.18730927</v>
      </c>
      <c r="AF83">
        <v>55.806411740000001</v>
      </c>
      <c r="AG83">
        <v>192.7989044</v>
      </c>
    </row>
    <row r="84" spans="1:33">
      <c r="A84" s="1">
        <v>81</v>
      </c>
      <c r="B84" s="1">
        <v>0.1966</v>
      </c>
      <c r="C84" s="1">
        <v>3.60481E-3</v>
      </c>
      <c r="D84" s="1">
        <v>11.290900000000001</v>
      </c>
      <c r="E84" s="1">
        <v>0</v>
      </c>
      <c r="F84" s="1">
        <v>0</v>
      </c>
      <c r="G84" s="1">
        <v>2.5650800000000001E-2</v>
      </c>
      <c r="H84" s="1">
        <v>28.571400000000001</v>
      </c>
      <c r="I84" s="1">
        <v>1.3013999999999999</v>
      </c>
      <c r="J84" s="1">
        <v>0</v>
      </c>
      <c r="K84" s="1">
        <v>0.20281199999999999</v>
      </c>
      <c r="L84" s="1">
        <v>1.6078599999999999E-7</v>
      </c>
      <c r="M84" s="1">
        <v>5.0361299999999998E-4</v>
      </c>
      <c r="N84" s="1">
        <v>0</v>
      </c>
      <c r="O84" s="1">
        <v>0</v>
      </c>
      <c r="P84" s="1">
        <v>2.1208299999999999E-2</v>
      </c>
      <c r="Q84" s="1">
        <v>1.4193400000000001E-3</v>
      </c>
      <c r="R84" s="1">
        <v>6.8831900000000001E-5</v>
      </c>
      <c r="S84" s="1">
        <v>0</v>
      </c>
      <c r="U84">
        <v>820.03454590000001</v>
      </c>
      <c r="V84">
        <v>1.005206E-3</v>
      </c>
      <c r="W84">
        <v>164.87329099999999</v>
      </c>
      <c r="X84">
        <v>235.57336430000001</v>
      </c>
      <c r="Y84">
        <v>235.55474849999999</v>
      </c>
      <c r="Z84">
        <v>235.55175779999999</v>
      </c>
      <c r="AA84">
        <v>0.208149999</v>
      </c>
      <c r="AB84">
        <v>0</v>
      </c>
      <c r="AC84">
        <v>0.14586681100000001</v>
      </c>
      <c r="AD84">
        <v>0</v>
      </c>
      <c r="AE84">
        <v>-17.227388380000001</v>
      </c>
      <c r="AF84">
        <v>55.808063509999997</v>
      </c>
      <c r="AG84">
        <v>193.3681488</v>
      </c>
    </row>
    <row r="85" spans="1:33">
      <c r="A85" s="1">
        <v>82</v>
      </c>
      <c r="B85" s="1">
        <v>0.19656100000000001</v>
      </c>
      <c r="C85" s="1">
        <v>3.6275399999999998E-3</v>
      </c>
      <c r="D85" s="1">
        <v>11.3621</v>
      </c>
      <c r="E85" s="1">
        <v>0</v>
      </c>
      <c r="F85" s="1">
        <v>0</v>
      </c>
      <c r="G85" s="1">
        <v>2.5676999999999998E-2</v>
      </c>
      <c r="H85" s="1">
        <v>28.589099999999998</v>
      </c>
      <c r="I85" s="1">
        <v>1.3332599999999999</v>
      </c>
      <c r="J85" s="1">
        <v>0</v>
      </c>
      <c r="K85" s="1">
        <v>0.20281199999999999</v>
      </c>
      <c r="L85" s="1">
        <v>1.6072700000000001E-7</v>
      </c>
      <c r="M85" s="1">
        <v>5.0342699999999998E-4</v>
      </c>
      <c r="N85" s="1">
        <v>0</v>
      </c>
      <c r="O85" s="1">
        <v>0</v>
      </c>
      <c r="P85" s="1">
        <v>2.1208600000000001E-2</v>
      </c>
      <c r="Q85" s="1">
        <v>1.4232100000000001E-3</v>
      </c>
      <c r="R85" s="1">
        <v>7.0430699999999996E-5</v>
      </c>
      <c r="S85" s="1">
        <v>0</v>
      </c>
      <c r="U85">
        <v>830.34533690000001</v>
      </c>
      <c r="V85">
        <v>3.3408616000000002E-2</v>
      </c>
      <c r="W85">
        <v>95.379669190000001</v>
      </c>
      <c r="X85">
        <v>230.0322266</v>
      </c>
      <c r="Y85">
        <v>228.85458370000001</v>
      </c>
      <c r="Z85">
        <v>228.4294434</v>
      </c>
      <c r="AA85">
        <v>0.208149999</v>
      </c>
      <c r="AB85">
        <v>0</v>
      </c>
      <c r="AC85">
        <v>0.146058783</v>
      </c>
      <c r="AD85">
        <v>0</v>
      </c>
      <c r="AE85">
        <v>-123.3632355</v>
      </c>
      <c r="AF85">
        <v>1.6791694159999999</v>
      </c>
      <c r="AG85">
        <v>194.57768250000001</v>
      </c>
    </row>
    <row r="86" spans="1:33">
      <c r="A86" s="1">
        <v>83</v>
      </c>
      <c r="B86" s="1">
        <v>0.19647700000000001</v>
      </c>
      <c r="C86" s="1">
        <v>3.6767700000000002E-3</v>
      </c>
      <c r="D86" s="1">
        <v>11.516299999999999</v>
      </c>
      <c r="E86" s="1">
        <v>0</v>
      </c>
      <c r="F86" s="1">
        <v>0</v>
      </c>
      <c r="G86" s="1">
        <v>2.5733700000000002E-2</v>
      </c>
      <c r="H86" s="1">
        <v>28.933900000000001</v>
      </c>
      <c r="I86" s="1">
        <v>1.3654999999999999</v>
      </c>
      <c r="J86" s="1">
        <v>0</v>
      </c>
      <c r="K86" s="1">
        <v>0.20281199999999999</v>
      </c>
      <c r="L86" s="1">
        <v>1.60603E-7</v>
      </c>
      <c r="M86" s="1">
        <v>5.0303900000000005E-4</v>
      </c>
      <c r="N86" s="1">
        <v>0</v>
      </c>
      <c r="O86" s="1">
        <v>0</v>
      </c>
      <c r="P86" s="1">
        <v>2.12094E-2</v>
      </c>
      <c r="Q86" s="1">
        <v>1.42169E-3</v>
      </c>
      <c r="R86" s="1">
        <v>7.2027900000000002E-5</v>
      </c>
      <c r="S86" s="1">
        <v>0</v>
      </c>
      <c r="U86">
        <v>840.29547119999995</v>
      </c>
      <c r="V86">
        <v>0.133837491</v>
      </c>
      <c r="W86">
        <v>76.537414549999994</v>
      </c>
      <c r="X86">
        <v>213.31207280000001</v>
      </c>
      <c r="Y86">
        <v>208.52005</v>
      </c>
      <c r="Z86">
        <v>206.73583980000001</v>
      </c>
      <c r="AA86">
        <v>0.208149999</v>
      </c>
      <c r="AB86">
        <v>0</v>
      </c>
      <c r="AC86">
        <v>0.147483274</v>
      </c>
      <c r="AD86">
        <v>0</v>
      </c>
      <c r="AE86">
        <v>-433.17404169999998</v>
      </c>
      <c r="AF86">
        <v>0.41915851799999998</v>
      </c>
      <c r="AG86">
        <v>196.0491638</v>
      </c>
    </row>
    <row r="87" spans="1:33">
      <c r="A87" s="1">
        <v>84</v>
      </c>
      <c r="B87" s="1">
        <v>0.19639300000000001</v>
      </c>
      <c r="C87" s="1">
        <v>3.72609E-3</v>
      </c>
      <c r="D87" s="1">
        <v>11.6708</v>
      </c>
      <c r="E87" s="1">
        <v>0</v>
      </c>
      <c r="F87" s="1">
        <v>0</v>
      </c>
      <c r="G87" s="1">
        <v>2.57906E-2</v>
      </c>
      <c r="H87" s="1">
        <v>29.2774</v>
      </c>
      <c r="I87" s="1">
        <v>1.3981600000000001</v>
      </c>
      <c r="J87" s="1">
        <v>0</v>
      </c>
      <c r="K87" s="1">
        <v>0.20281199999999999</v>
      </c>
      <c r="L87" s="1">
        <v>1.60487E-7</v>
      </c>
      <c r="M87" s="1">
        <v>5.0267699999999998E-4</v>
      </c>
      <c r="N87" s="1">
        <v>0</v>
      </c>
      <c r="O87" s="1">
        <v>0</v>
      </c>
      <c r="P87" s="1">
        <v>2.121E-2</v>
      </c>
      <c r="Q87" s="1">
        <v>1.42022E-3</v>
      </c>
      <c r="R87" s="1">
        <v>7.3623599999999998E-5</v>
      </c>
      <c r="S87" s="1">
        <v>0</v>
      </c>
      <c r="U87">
        <v>850.35681150000005</v>
      </c>
      <c r="V87">
        <v>0.26669374099999998</v>
      </c>
      <c r="W87">
        <v>72.717712399999996</v>
      </c>
      <c r="X87">
        <v>196.88861080000001</v>
      </c>
      <c r="Y87">
        <v>188.2196045</v>
      </c>
      <c r="Z87">
        <v>185.39541629999999</v>
      </c>
      <c r="AA87">
        <v>0.208149999</v>
      </c>
      <c r="AB87">
        <v>0</v>
      </c>
      <c r="AC87">
        <v>0.14923514399999999</v>
      </c>
      <c r="AD87">
        <v>0</v>
      </c>
      <c r="AE87">
        <v>-302.8830261</v>
      </c>
      <c r="AF87">
        <v>0.21035200400000001</v>
      </c>
      <c r="AG87">
        <v>197.29702760000001</v>
      </c>
    </row>
    <row r="88" spans="1:33">
      <c r="A88" s="1">
        <v>85</v>
      </c>
      <c r="B88" s="1">
        <v>0.19630900000000001</v>
      </c>
      <c r="C88" s="1">
        <v>3.77547E-3</v>
      </c>
      <c r="D88" s="1">
        <v>11.8255</v>
      </c>
      <c r="E88" s="1">
        <v>0</v>
      </c>
      <c r="F88" s="1">
        <v>0</v>
      </c>
      <c r="G88" s="1">
        <v>2.5847599999999998E-2</v>
      </c>
      <c r="H88" s="1">
        <v>29.6234</v>
      </c>
      <c r="I88" s="1">
        <v>1.4312499999999999</v>
      </c>
      <c r="J88" s="1">
        <v>0</v>
      </c>
      <c r="K88" s="1">
        <v>0.20281199999999999</v>
      </c>
      <c r="L88" s="1">
        <v>1.6038000000000001E-7</v>
      </c>
      <c r="M88" s="1">
        <v>5.0233999999999999E-4</v>
      </c>
      <c r="N88" s="1">
        <v>0</v>
      </c>
      <c r="O88" s="1">
        <v>0</v>
      </c>
      <c r="P88" s="1">
        <v>2.12106E-2</v>
      </c>
      <c r="Q88" s="1">
        <v>1.41884E-3</v>
      </c>
      <c r="R88" s="1">
        <v>7.5217599999999996E-5</v>
      </c>
      <c r="S88" s="1">
        <v>0</v>
      </c>
      <c r="U88">
        <v>860.61090090000005</v>
      </c>
      <c r="V88">
        <v>0.37745308900000002</v>
      </c>
      <c r="W88">
        <v>73.680969239999996</v>
      </c>
      <c r="X88">
        <v>183.82257079999999</v>
      </c>
      <c r="Y88">
        <v>172.93951419999999</v>
      </c>
      <c r="Z88">
        <v>169.91967769999999</v>
      </c>
      <c r="AA88">
        <v>0.208149999</v>
      </c>
      <c r="AB88">
        <v>0</v>
      </c>
      <c r="AC88">
        <v>0.15096099700000001</v>
      </c>
      <c r="AD88">
        <v>0</v>
      </c>
      <c r="AE88">
        <v>-205.72760009999999</v>
      </c>
      <c r="AF88">
        <v>0.14862745999999999</v>
      </c>
      <c r="AG88">
        <v>197.18537900000001</v>
      </c>
    </row>
    <row r="89" spans="1:33">
      <c r="A89" s="1">
        <v>86</v>
      </c>
      <c r="B89" s="1">
        <v>0.19622400000000001</v>
      </c>
      <c r="C89" s="1">
        <v>3.82504E-3</v>
      </c>
      <c r="D89" s="1">
        <v>11.980700000000001</v>
      </c>
      <c r="E89" s="1">
        <v>0</v>
      </c>
      <c r="F89" s="1">
        <v>0</v>
      </c>
      <c r="G89" s="1">
        <v>2.5905000000000001E-2</v>
      </c>
      <c r="H89" s="1">
        <v>29.960899999999999</v>
      </c>
      <c r="I89" s="1">
        <v>1.46472</v>
      </c>
      <c r="J89" s="1">
        <v>0</v>
      </c>
      <c r="K89" s="1">
        <v>0.20281199999999999</v>
      </c>
      <c r="L89" s="1">
        <v>1.60281E-7</v>
      </c>
      <c r="M89" s="1">
        <v>5.0203100000000001E-4</v>
      </c>
      <c r="N89" s="1">
        <v>0</v>
      </c>
      <c r="O89" s="1">
        <v>0</v>
      </c>
      <c r="P89" s="1">
        <v>2.1211199999999999E-2</v>
      </c>
      <c r="Q89" s="1">
        <v>1.4174700000000001E-3</v>
      </c>
      <c r="R89" s="1">
        <v>7.6810200000000005E-5</v>
      </c>
      <c r="S89" s="1">
        <v>0</v>
      </c>
      <c r="U89">
        <v>870.7147827</v>
      </c>
      <c r="V89">
        <v>0.46986749799999999</v>
      </c>
      <c r="W89">
        <v>74.956970209999994</v>
      </c>
      <c r="X89">
        <v>173.36627200000001</v>
      </c>
      <c r="Y89">
        <v>161.26171880000001</v>
      </c>
      <c r="Z89">
        <v>158.3615417</v>
      </c>
      <c r="AA89">
        <v>0.208149999</v>
      </c>
      <c r="AB89">
        <v>0</v>
      </c>
      <c r="AC89">
        <v>0.152611464</v>
      </c>
      <c r="AD89">
        <v>0</v>
      </c>
      <c r="AE89">
        <v>-154.03059390000001</v>
      </c>
      <c r="AF89">
        <v>0.119395643</v>
      </c>
      <c r="AG89">
        <v>196.0817108</v>
      </c>
    </row>
    <row r="90" spans="1:33">
      <c r="A90" s="1">
        <v>87</v>
      </c>
      <c r="B90" s="1">
        <v>0.19613900000000001</v>
      </c>
      <c r="C90" s="1">
        <v>3.8747600000000001E-3</v>
      </c>
      <c r="D90" s="1">
        <v>12.1365</v>
      </c>
      <c r="E90" s="1">
        <v>0</v>
      </c>
      <c r="F90" s="1">
        <v>0</v>
      </c>
      <c r="G90" s="1">
        <v>2.5962599999999999E-2</v>
      </c>
      <c r="H90" s="1">
        <v>30.3064</v>
      </c>
      <c r="I90" s="1">
        <v>1.4985900000000001</v>
      </c>
      <c r="J90" s="1">
        <v>0</v>
      </c>
      <c r="K90" s="1">
        <v>0.20281199999999999</v>
      </c>
      <c r="L90" s="1">
        <v>1.6019200000000001E-7</v>
      </c>
      <c r="M90" s="1">
        <v>5.0175100000000004E-4</v>
      </c>
      <c r="N90" s="1">
        <v>0</v>
      </c>
      <c r="O90" s="1">
        <v>0</v>
      </c>
      <c r="P90" s="1">
        <v>2.12117E-2</v>
      </c>
      <c r="Q90" s="1">
        <v>1.4162199999999999E-3</v>
      </c>
      <c r="R90" s="1">
        <v>7.8401599999999998E-5</v>
      </c>
      <c r="S90" s="1">
        <v>0</v>
      </c>
      <c r="U90">
        <v>880.10186769999996</v>
      </c>
      <c r="V90">
        <v>0.54548215899999997</v>
      </c>
      <c r="W90">
        <v>75.997436519999994</v>
      </c>
      <c r="X90">
        <v>165.199646</v>
      </c>
      <c r="Y90">
        <v>152.4618835</v>
      </c>
      <c r="Z90">
        <v>149.77047730000001</v>
      </c>
      <c r="AA90">
        <v>0.208149999</v>
      </c>
      <c r="AB90">
        <v>0</v>
      </c>
      <c r="AC90">
        <v>0.15410496300000001</v>
      </c>
      <c r="AD90">
        <v>0</v>
      </c>
      <c r="AE90">
        <v>-124.6812973</v>
      </c>
      <c r="AF90">
        <v>0.102845371</v>
      </c>
      <c r="AG90">
        <v>194.4224548</v>
      </c>
    </row>
    <row r="91" spans="1:33">
      <c r="A91" s="1">
        <v>88</v>
      </c>
      <c r="B91" s="1">
        <v>0.19605400000000001</v>
      </c>
      <c r="C91" s="1">
        <v>3.9246200000000002E-3</v>
      </c>
      <c r="D91" s="1">
        <v>12.2927</v>
      </c>
      <c r="E91" s="1">
        <v>0</v>
      </c>
      <c r="F91" s="1">
        <v>0</v>
      </c>
      <c r="G91" s="1">
        <v>2.6020499999999998E-2</v>
      </c>
      <c r="H91" s="1">
        <v>30.6477</v>
      </c>
      <c r="I91" s="1">
        <v>1.5328599999999999</v>
      </c>
      <c r="J91" s="1">
        <v>0</v>
      </c>
      <c r="K91" s="1">
        <v>0.20281199999999999</v>
      </c>
      <c r="L91" s="1">
        <v>1.60111E-7</v>
      </c>
      <c r="M91" s="1">
        <v>5.0149700000000005E-4</v>
      </c>
      <c r="N91" s="1">
        <v>0</v>
      </c>
      <c r="O91" s="1">
        <v>0</v>
      </c>
      <c r="P91" s="1">
        <v>2.12122E-2</v>
      </c>
      <c r="Q91" s="1">
        <v>1.4150199999999999E-3</v>
      </c>
      <c r="R91" s="1">
        <v>7.9991600000000002E-5</v>
      </c>
      <c r="S91" s="1">
        <v>0</v>
      </c>
      <c r="U91">
        <v>890.43878170000005</v>
      </c>
      <c r="V91">
        <v>0.62051332000000003</v>
      </c>
      <c r="W91">
        <v>76.908630369999997</v>
      </c>
      <c r="X91">
        <v>157.4932556</v>
      </c>
      <c r="Y91">
        <v>144.4032593</v>
      </c>
      <c r="Z91">
        <v>141.97033690000001</v>
      </c>
      <c r="AA91">
        <v>0.208149999</v>
      </c>
      <c r="AB91">
        <v>0</v>
      </c>
      <c r="AC91">
        <v>0.155708611</v>
      </c>
      <c r="AD91">
        <v>0</v>
      </c>
      <c r="AE91">
        <v>-103.7048035</v>
      </c>
      <c r="AF91">
        <v>9.0409799999999998E-2</v>
      </c>
      <c r="AG91">
        <v>192.07192989999999</v>
      </c>
    </row>
    <row r="92" spans="1:33">
      <c r="A92" s="1">
        <v>89</v>
      </c>
      <c r="B92" s="1">
        <v>0.195968</v>
      </c>
      <c r="C92" s="1">
        <v>3.9746499999999997E-3</v>
      </c>
      <c r="D92" s="1">
        <v>12.449400000000001</v>
      </c>
      <c r="E92" s="1">
        <v>0</v>
      </c>
      <c r="F92" s="1">
        <v>0</v>
      </c>
      <c r="G92" s="1">
        <v>2.60786E-2</v>
      </c>
      <c r="H92" s="1">
        <v>30.990100000000002</v>
      </c>
      <c r="I92" s="1">
        <v>1.56752</v>
      </c>
      <c r="J92" s="1">
        <v>0</v>
      </c>
      <c r="K92" s="1">
        <v>0.20281199999999999</v>
      </c>
      <c r="L92" s="1">
        <v>1.6003899999999999E-7</v>
      </c>
      <c r="M92" s="1">
        <v>5.0127099999999996E-4</v>
      </c>
      <c r="N92" s="1">
        <v>0</v>
      </c>
      <c r="O92" s="1">
        <v>0</v>
      </c>
      <c r="P92" s="1">
        <v>2.1212600000000002E-2</v>
      </c>
      <c r="Q92" s="1">
        <v>1.4138899999999999E-3</v>
      </c>
      <c r="R92" s="1">
        <v>8.1580499999999996E-5</v>
      </c>
      <c r="S92" s="1">
        <v>0</v>
      </c>
      <c r="U92">
        <v>900.46813959999997</v>
      </c>
      <c r="V92">
        <v>0.68716001500000001</v>
      </c>
      <c r="W92">
        <v>77.578063959999994</v>
      </c>
      <c r="X92">
        <v>151.00729369999999</v>
      </c>
      <c r="Y92">
        <v>137.79846190000001</v>
      </c>
      <c r="Z92">
        <v>135.61282349999999</v>
      </c>
      <c r="AA92">
        <v>0.208149999</v>
      </c>
      <c r="AB92">
        <v>0</v>
      </c>
      <c r="AC92">
        <v>0.15722604100000001</v>
      </c>
      <c r="AD92">
        <v>0</v>
      </c>
      <c r="AE92">
        <v>-89.977737430000005</v>
      </c>
      <c r="AF92">
        <v>8.1641272000000001E-2</v>
      </c>
      <c r="AG92">
        <v>189.3946991</v>
      </c>
    </row>
    <row r="93" spans="1:33">
      <c r="A93" s="1">
        <v>90</v>
      </c>
      <c r="B93" s="1">
        <v>0.195883</v>
      </c>
      <c r="C93" s="1">
        <v>4.02484E-3</v>
      </c>
      <c r="D93" s="1">
        <v>12.6066</v>
      </c>
      <c r="E93" s="1">
        <v>0</v>
      </c>
      <c r="F93" s="1">
        <v>0</v>
      </c>
      <c r="G93" s="1">
        <v>2.6136900000000001E-2</v>
      </c>
      <c r="H93" s="1">
        <v>31.327300000000001</v>
      </c>
      <c r="I93" s="1">
        <v>1.6025700000000001</v>
      </c>
      <c r="J93" s="1">
        <v>0</v>
      </c>
      <c r="K93" s="1">
        <v>0.20281099999999999</v>
      </c>
      <c r="L93" s="1">
        <v>1.59975E-7</v>
      </c>
      <c r="M93" s="1">
        <v>5.0107299999999999E-4</v>
      </c>
      <c r="N93" s="1">
        <v>0</v>
      </c>
      <c r="O93" s="1">
        <v>0</v>
      </c>
      <c r="P93" s="1">
        <v>2.1212999999999999E-2</v>
      </c>
      <c r="Q93" s="1">
        <v>1.41282E-3</v>
      </c>
      <c r="R93" s="1">
        <v>8.3168200000000001E-5</v>
      </c>
      <c r="S93" s="1">
        <v>0</v>
      </c>
      <c r="U93">
        <v>910.49749759999997</v>
      </c>
      <c r="V93">
        <v>0.74924367700000005</v>
      </c>
      <c r="W93">
        <v>78.051727290000002</v>
      </c>
      <c r="X93">
        <v>145.2793274</v>
      </c>
      <c r="Y93">
        <v>132.0935059</v>
      </c>
      <c r="Z93">
        <v>130.13793949999999</v>
      </c>
      <c r="AA93">
        <v>0.208149999</v>
      </c>
      <c r="AB93">
        <v>0</v>
      </c>
      <c r="AC93">
        <v>0.15870752900000001</v>
      </c>
      <c r="AD93">
        <v>0</v>
      </c>
      <c r="AE93">
        <v>-80.422050479999996</v>
      </c>
      <c r="AF93">
        <v>7.4876495000000001E-2</v>
      </c>
      <c r="AG93">
        <v>186.42233279999999</v>
      </c>
    </row>
    <row r="94" spans="1:33">
      <c r="A94" s="1">
        <v>91</v>
      </c>
      <c r="B94" s="1">
        <v>0.195796</v>
      </c>
      <c r="C94" s="1">
        <v>4.0752100000000001E-3</v>
      </c>
      <c r="D94" s="1">
        <v>12.7643</v>
      </c>
      <c r="E94" s="1">
        <v>0</v>
      </c>
      <c r="F94" s="1">
        <v>0</v>
      </c>
      <c r="G94" s="1">
        <v>2.6195599999999999E-2</v>
      </c>
      <c r="H94" s="1">
        <v>31.672599999999999</v>
      </c>
      <c r="I94" s="1">
        <v>1.63802</v>
      </c>
      <c r="J94" s="1">
        <v>0</v>
      </c>
      <c r="K94" s="1">
        <v>0.20281099999999999</v>
      </c>
      <c r="L94" s="1">
        <v>1.5992099999999999E-7</v>
      </c>
      <c r="M94" s="1">
        <v>5.0090200000000001E-4</v>
      </c>
      <c r="N94" s="1">
        <v>0</v>
      </c>
      <c r="O94" s="1">
        <v>0</v>
      </c>
      <c r="P94" s="1">
        <v>2.1213300000000001E-2</v>
      </c>
      <c r="Q94" s="1">
        <v>1.4118399999999999E-3</v>
      </c>
      <c r="R94" s="1">
        <v>8.4754799999999997E-5</v>
      </c>
      <c r="S94" s="1">
        <v>0</v>
      </c>
      <c r="U94">
        <v>920.52685550000001</v>
      </c>
      <c r="V94">
        <v>0.80777227900000004</v>
      </c>
      <c r="W94">
        <v>78.362701419999993</v>
      </c>
      <c r="X94">
        <v>140.1611633</v>
      </c>
      <c r="Y94">
        <v>127.0933533</v>
      </c>
      <c r="Z94">
        <v>125.3466797</v>
      </c>
      <c r="AA94">
        <v>0.208149999</v>
      </c>
      <c r="AB94">
        <v>0</v>
      </c>
      <c r="AC94">
        <v>0.16015474499999999</v>
      </c>
      <c r="AD94">
        <v>0</v>
      </c>
      <c r="AE94">
        <v>-73.324401859999995</v>
      </c>
      <c r="AF94">
        <v>6.9451310000000002E-2</v>
      </c>
      <c r="AG94">
        <v>183.22219849999999</v>
      </c>
    </row>
    <row r="95" spans="1:33">
      <c r="A95" s="1">
        <v>92</v>
      </c>
      <c r="B95" s="1">
        <v>0.19571</v>
      </c>
      <c r="C95" s="1">
        <v>4.1257200000000003E-3</v>
      </c>
      <c r="D95" s="1">
        <v>12.922499999999999</v>
      </c>
      <c r="E95" s="1">
        <v>0</v>
      </c>
      <c r="F95" s="1">
        <v>0</v>
      </c>
      <c r="G95" s="1">
        <v>2.62545E-2</v>
      </c>
      <c r="H95" s="1">
        <v>32.009599999999999</v>
      </c>
      <c r="I95" s="1">
        <v>1.67387</v>
      </c>
      <c r="J95" s="1">
        <v>0</v>
      </c>
      <c r="K95" s="1">
        <v>0.20281099999999999</v>
      </c>
      <c r="L95" s="1">
        <v>1.5987499999999999E-7</v>
      </c>
      <c r="M95" s="1">
        <v>5.0075900000000003E-4</v>
      </c>
      <c r="N95" s="1">
        <v>0</v>
      </c>
      <c r="O95" s="1">
        <v>0</v>
      </c>
      <c r="P95" s="1">
        <v>2.1213599999999999E-2</v>
      </c>
      <c r="Q95" s="1">
        <v>1.4109000000000001E-3</v>
      </c>
      <c r="R95" s="1">
        <v>8.6340400000000004E-5</v>
      </c>
      <c r="S95" s="1">
        <v>0</v>
      </c>
      <c r="U95">
        <v>930.55621340000005</v>
      </c>
      <c r="V95">
        <v>0.86346352100000001</v>
      </c>
      <c r="W95">
        <v>78.540466309999999</v>
      </c>
      <c r="X95">
        <v>135.54385379999999</v>
      </c>
      <c r="Y95">
        <v>122.6589355</v>
      </c>
      <c r="Z95">
        <v>121.0997009</v>
      </c>
      <c r="AA95">
        <v>0.208149999</v>
      </c>
      <c r="AB95">
        <v>0</v>
      </c>
      <c r="AC95">
        <v>0.161569089</v>
      </c>
      <c r="AD95">
        <v>0</v>
      </c>
      <c r="AE95">
        <v>-67.925048829999994</v>
      </c>
      <c r="AF95">
        <v>6.4971982999999997E-2</v>
      </c>
      <c r="AG95">
        <v>179.84437560000001</v>
      </c>
    </row>
    <row r="96" spans="1:33">
      <c r="A96" s="1">
        <v>93</v>
      </c>
      <c r="B96" s="1">
        <v>0.19562299999999999</v>
      </c>
      <c r="C96" s="1">
        <v>4.1764000000000003E-3</v>
      </c>
      <c r="D96" s="1">
        <v>13.081300000000001</v>
      </c>
      <c r="E96" s="1">
        <v>0</v>
      </c>
      <c r="F96" s="1">
        <v>0</v>
      </c>
      <c r="G96" s="1">
        <v>2.6313599999999999E-2</v>
      </c>
      <c r="H96" s="1">
        <v>32.354999999999997</v>
      </c>
      <c r="I96" s="1">
        <v>1.71011</v>
      </c>
      <c r="J96" s="1">
        <v>0</v>
      </c>
      <c r="K96" s="1">
        <v>0.20281099999999999</v>
      </c>
      <c r="L96" s="1">
        <v>1.59838E-7</v>
      </c>
      <c r="M96" s="1">
        <v>5.0064200000000004E-4</v>
      </c>
      <c r="N96" s="1">
        <v>0</v>
      </c>
      <c r="O96" s="1">
        <v>0</v>
      </c>
      <c r="P96" s="1">
        <v>2.1213800000000001E-2</v>
      </c>
      <c r="Q96" s="1">
        <v>1.4100499999999999E-3</v>
      </c>
      <c r="R96" s="1">
        <v>8.7925100000000003E-5</v>
      </c>
      <c r="S96" s="1">
        <v>0</v>
      </c>
      <c r="U96">
        <v>940.58563230000004</v>
      </c>
      <c r="V96">
        <v>0.91681861899999995</v>
      </c>
      <c r="W96">
        <v>78.611541750000001</v>
      </c>
      <c r="X96">
        <v>131.35015870000001</v>
      </c>
      <c r="Y96">
        <v>118.692627</v>
      </c>
      <c r="Z96">
        <v>117.3004761</v>
      </c>
      <c r="AA96">
        <v>0.208149999</v>
      </c>
      <c r="AB96">
        <v>0</v>
      </c>
      <c r="AC96">
        <v>0.162951767</v>
      </c>
      <c r="AD96">
        <v>0</v>
      </c>
      <c r="AE96">
        <v>-63.603183749999999</v>
      </c>
      <c r="AF96">
        <v>6.1190969999999997E-2</v>
      </c>
      <c r="AG96">
        <v>176.325592</v>
      </c>
    </row>
    <row r="97" spans="1:33">
      <c r="A97" s="1">
        <v>94</v>
      </c>
      <c r="B97" s="1">
        <v>0.19553699999999999</v>
      </c>
      <c r="C97" s="1">
        <v>4.2271899999999996E-3</v>
      </c>
      <c r="D97" s="1">
        <v>13.240399999999999</v>
      </c>
      <c r="E97" s="1">
        <v>0</v>
      </c>
      <c r="F97" s="1">
        <v>0</v>
      </c>
      <c r="G97" s="1">
        <v>2.6372900000000001E-2</v>
      </c>
      <c r="H97" s="1">
        <v>32.6937</v>
      </c>
      <c r="I97" s="1">
        <v>1.7467299999999999</v>
      </c>
      <c r="J97" s="1">
        <v>0</v>
      </c>
      <c r="K97" s="1">
        <v>0.20281099999999999</v>
      </c>
      <c r="L97" s="1">
        <v>1.5981E-7</v>
      </c>
      <c r="M97" s="1">
        <v>5.0055399999999995E-4</v>
      </c>
      <c r="N97" s="1">
        <v>0</v>
      </c>
      <c r="O97" s="1">
        <v>0</v>
      </c>
      <c r="P97" s="1">
        <v>2.1214E-2</v>
      </c>
      <c r="Q97" s="1">
        <v>1.40927E-3</v>
      </c>
      <c r="R97" s="1">
        <v>8.9508900000000006E-5</v>
      </c>
      <c r="S97" s="1">
        <v>0</v>
      </c>
      <c r="U97">
        <v>952.11584470000003</v>
      </c>
      <c r="V97">
        <v>0.97576653999999996</v>
      </c>
      <c r="W97">
        <v>78.589263919999993</v>
      </c>
      <c r="X97">
        <v>126.97381590000001</v>
      </c>
      <c r="Y97">
        <v>114.6146545</v>
      </c>
      <c r="Z97">
        <v>113.3917847</v>
      </c>
      <c r="AA97">
        <v>0.208149999</v>
      </c>
      <c r="AB97">
        <v>0</v>
      </c>
      <c r="AC97">
        <v>0.16450367900000001</v>
      </c>
      <c r="AD97">
        <v>0</v>
      </c>
      <c r="AE97">
        <v>-59.641002659999998</v>
      </c>
      <c r="AF97">
        <v>5.7494393999999997E-2</v>
      </c>
      <c r="AG97">
        <v>172.14379880000001</v>
      </c>
    </row>
    <row r="98" spans="1:33">
      <c r="A98" s="1">
        <v>95</v>
      </c>
      <c r="B98" s="1">
        <v>0.19545000000000001</v>
      </c>
      <c r="C98" s="1">
        <v>4.2778699999999996E-3</v>
      </c>
      <c r="D98" s="1">
        <v>13.399100000000001</v>
      </c>
      <c r="E98" s="1">
        <v>0</v>
      </c>
      <c r="F98" s="1">
        <v>0</v>
      </c>
      <c r="G98" s="1">
        <v>2.64321E-2</v>
      </c>
      <c r="H98" s="1">
        <v>33.033299999999997</v>
      </c>
      <c r="I98" s="1">
        <v>1.78372</v>
      </c>
      <c r="J98" s="1">
        <v>0</v>
      </c>
      <c r="K98" s="1">
        <v>0.20281099999999999</v>
      </c>
      <c r="L98" s="1">
        <v>1.59791E-7</v>
      </c>
      <c r="M98" s="1">
        <v>5.00495E-4</v>
      </c>
      <c r="N98" s="1">
        <v>0</v>
      </c>
      <c r="O98" s="1">
        <v>0</v>
      </c>
      <c r="P98" s="1">
        <v>2.12141E-2</v>
      </c>
      <c r="Q98" s="1">
        <v>1.4085600000000001E-3</v>
      </c>
      <c r="R98" s="1">
        <v>9.1092099999999995E-5</v>
      </c>
      <c r="S98" s="1">
        <v>0</v>
      </c>
      <c r="U98">
        <v>961.63311769999996</v>
      </c>
      <c r="V98">
        <v>1.0228108170000001</v>
      </c>
      <c r="W98">
        <v>78.507965089999999</v>
      </c>
      <c r="X98">
        <v>123.66949459999999</v>
      </c>
      <c r="Y98">
        <v>111.5774231</v>
      </c>
      <c r="Z98">
        <v>110.4780884</v>
      </c>
      <c r="AA98">
        <v>0.208149999</v>
      </c>
      <c r="AB98">
        <v>0</v>
      </c>
      <c r="AC98">
        <v>0.165755287</v>
      </c>
      <c r="AD98">
        <v>0</v>
      </c>
      <c r="AE98">
        <v>-57.013332370000001</v>
      </c>
      <c r="AF98">
        <v>5.4849993E-2</v>
      </c>
      <c r="AG98">
        <v>168.6069641</v>
      </c>
    </row>
    <row r="99" spans="1:33">
      <c r="A99" s="1">
        <v>96</v>
      </c>
      <c r="B99" s="1">
        <v>0.19536400000000001</v>
      </c>
      <c r="C99" s="1">
        <v>4.3283699999999998E-3</v>
      </c>
      <c r="D99" s="1">
        <v>13.5573</v>
      </c>
      <c r="E99" s="1">
        <v>0</v>
      </c>
      <c r="F99" s="1">
        <v>0</v>
      </c>
      <c r="G99" s="1">
        <v>2.6491199999999999E-2</v>
      </c>
      <c r="H99" s="1">
        <v>33.372300000000003</v>
      </c>
      <c r="I99" s="1">
        <v>1.82111</v>
      </c>
      <c r="J99" s="1">
        <v>0</v>
      </c>
      <c r="K99" s="1">
        <v>0.20281099999999999</v>
      </c>
      <c r="L99" s="1">
        <v>1.5978099999999999E-7</v>
      </c>
      <c r="M99" s="1">
        <v>5.0046300000000004E-4</v>
      </c>
      <c r="N99" s="1">
        <v>0</v>
      </c>
      <c r="O99" s="1">
        <v>0</v>
      </c>
      <c r="P99" s="1">
        <v>2.12141E-2</v>
      </c>
      <c r="Q99" s="1">
        <v>1.40792E-3</v>
      </c>
      <c r="R99" s="1">
        <v>9.2674400000000002E-5</v>
      </c>
      <c r="S99" s="1">
        <v>0</v>
      </c>
      <c r="U99">
        <v>971.15039060000004</v>
      </c>
      <c r="V99">
        <v>1.068632603</v>
      </c>
      <c r="W99">
        <v>78.374237059999999</v>
      </c>
      <c r="X99">
        <v>120.6054688</v>
      </c>
      <c r="Y99">
        <v>108.7914124</v>
      </c>
      <c r="Z99">
        <v>107.8023987</v>
      </c>
      <c r="AA99">
        <v>0.208149999</v>
      </c>
      <c r="AB99">
        <v>0</v>
      </c>
      <c r="AC99">
        <v>0.16698116099999999</v>
      </c>
      <c r="AD99">
        <v>0</v>
      </c>
      <c r="AE99">
        <v>-54.860713959999998</v>
      </c>
      <c r="AF99">
        <v>5.2498147000000002E-2</v>
      </c>
      <c r="AG99">
        <v>165.01206970000001</v>
      </c>
    </row>
    <row r="100" spans="1:33">
      <c r="A100" s="1">
        <v>97</v>
      </c>
      <c r="B100" s="1">
        <v>0.19527700000000001</v>
      </c>
      <c r="C100" s="1">
        <v>4.3787499999999998E-3</v>
      </c>
      <c r="D100" s="1">
        <v>13.7151</v>
      </c>
      <c r="E100" s="1">
        <v>0</v>
      </c>
      <c r="F100" s="1">
        <v>0</v>
      </c>
      <c r="G100" s="1">
        <v>2.65501E-2</v>
      </c>
      <c r="H100" s="1">
        <v>33.7074</v>
      </c>
      <c r="I100" s="1">
        <v>1.8588800000000001</v>
      </c>
      <c r="J100" s="1">
        <v>0</v>
      </c>
      <c r="K100" s="1">
        <v>0.20281099999999999</v>
      </c>
      <c r="L100" s="1">
        <v>1.5977899999999999E-7</v>
      </c>
      <c r="M100" s="1">
        <v>5.0045700000000005E-4</v>
      </c>
      <c r="N100" s="1">
        <v>0</v>
      </c>
      <c r="O100" s="1">
        <v>0</v>
      </c>
      <c r="P100" s="1">
        <v>2.12141E-2</v>
      </c>
      <c r="Q100" s="1">
        <v>1.40734E-3</v>
      </c>
      <c r="R100" s="1">
        <v>9.4256099999999994E-5</v>
      </c>
      <c r="S100" s="1">
        <v>0</v>
      </c>
      <c r="U100">
        <v>980.66760250000004</v>
      </c>
      <c r="V100">
        <v>1.113416076</v>
      </c>
      <c r="W100">
        <v>78.196838380000003</v>
      </c>
      <c r="X100">
        <v>117.7518616</v>
      </c>
      <c r="Y100">
        <v>106.22274779999999</v>
      </c>
      <c r="Z100">
        <v>105.3323364</v>
      </c>
      <c r="AA100">
        <v>0.208149999</v>
      </c>
      <c r="AB100">
        <v>0</v>
      </c>
      <c r="AC100">
        <v>0.16818201499999999</v>
      </c>
      <c r="AD100">
        <v>0</v>
      </c>
      <c r="AE100">
        <v>-53.0754509</v>
      </c>
      <c r="AF100">
        <v>5.0386634E-2</v>
      </c>
      <c r="AG100">
        <v>161.37411499999999</v>
      </c>
    </row>
    <row r="101" spans="1:33">
      <c r="A101" s="1">
        <v>98</v>
      </c>
      <c r="B101" s="1">
        <v>0.195191</v>
      </c>
      <c r="C101" s="1">
        <v>4.4292200000000002E-3</v>
      </c>
      <c r="D101" s="1">
        <v>13.873200000000001</v>
      </c>
      <c r="E101" s="1">
        <v>0</v>
      </c>
      <c r="F101" s="1">
        <v>0</v>
      </c>
      <c r="G101" s="1">
        <v>2.66091E-2</v>
      </c>
      <c r="H101" s="1">
        <v>34.0428</v>
      </c>
      <c r="I101" s="1">
        <v>1.89703</v>
      </c>
      <c r="J101" s="1">
        <v>0</v>
      </c>
      <c r="K101" s="1">
        <v>0.20281099999999999</v>
      </c>
      <c r="L101" s="1">
        <v>1.5977899999999999E-7</v>
      </c>
      <c r="M101" s="1">
        <v>5.0045700000000005E-4</v>
      </c>
      <c r="N101" s="1">
        <v>0</v>
      </c>
      <c r="O101" s="1">
        <v>0</v>
      </c>
      <c r="P101" s="1">
        <v>2.12141E-2</v>
      </c>
      <c r="Q101" s="1">
        <v>1.4067699999999999E-3</v>
      </c>
      <c r="R101" s="1">
        <v>9.5837199999999998E-5</v>
      </c>
      <c r="S101" s="1">
        <v>0</v>
      </c>
      <c r="U101">
        <v>990.18487549999998</v>
      </c>
      <c r="V101">
        <v>1.1573127510000001</v>
      </c>
      <c r="W101">
        <v>77.982910160000003</v>
      </c>
      <c r="X101">
        <v>115.0836487</v>
      </c>
      <c r="Y101">
        <v>103.8435364</v>
      </c>
      <c r="Z101">
        <v>103.0414124</v>
      </c>
      <c r="AA101">
        <v>0.208149999</v>
      </c>
      <c r="AB101">
        <v>0</v>
      </c>
      <c r="AC101">
        <v>0.16935847700000001</v>
      </c>
      <c r="AD101">
        <v>0</v>
      </c>
      <c r="AE101">
        <v>-51.582229609999999</v>
      </c>
      <c r="AF101">
        <v>4.8475519000000002E-2</v>
      </c>
      <c r="AG101">
        <v>157.70578</v>
      </c>
    </row>
    <row r="102" spans="1:33">
      <c r="A102" s="1">
        <v>99</v>
      </c>
      <c r="B102" s="1">
        <v>0.195104</v>
      </c>
      <c r="C102" s="1">
        <v>4.4798199999999998E-3</v>
      </c>
      <c r="D102" s="1">
        <v>14.031700000000001</v>
      </c>
      <c r="E102" s="1">
        <v>0</v>
      </c>
      <c r="F102" s="1">
        <v>0</v>
      </c>
      <c r="G102" s="1">
        <v>2.6668299999999999E-2</v>
      </c>
      <c r="H102" s="1">
        <v>34.381700000000002</v>
      </c>
      <c r="I102" s="1">
        <v>1.9355899999999999</v>
      </c>
      <c r="J102" s="1">
        <v>0</v>
      </c>
      <c r="K102" s="1">
        <v>0.20281099999999999</v>
      </c>
      <c r="L102" s="1">
        <v>1.5977899999999999E-7</v>
      </c>
      <c r="M102" s="1">
        <v>5.0045700000000005E-4</v>
      </c>
      <c r="N102" s="1">
        <v>0</v>
      </c>
      <c r="O102" s="1">
        <v>0</v>
      </c>
      <c r="P102" s="1">
        <v>2.12141E-2</v>
      </c>
      <c r="Q102" s="1">
        <v>1.4062E-3</v>
      </c>
      <c r="R102" s="1">
        <v>9.7417599999999994E-5</v>
      </c>
      <c r="S102" s="1">
        <v>0</v>
      </c>
      <c r="U102">
        <v>1004.677429</v>
      </c>
      <c r="V102">
        <v>1.222733855</v>
      </c>
      <c r="W102">
        <v>77.601470950000007</v>
      </c>
      <c r="X102">
        <v>111.3299561</v>
      </c>
      <c r="Y102">
        <v>100.533905</v>
      </c>
      <c r="Z102">
        <v>99.849121089999997</v>
      </c>
      <c r="AA102">
        <v>0.208149999</v>
      </c>
      <c r="AB102">
        <v>0</v>
      </c>
      <c r="AC102">
        <v>0.171104491</v>
      </c>
      <c r="AD102">
        <v>0</v>
      </c>
      <c r="AE102">
        <v>-49.724308010000001</v>
      </c>
      <c r="AF102">
        <v>4.5881946E-2</v>
      </c>
      <c r="AG102">
        <v>152.0852051</v>
      </c>
    </row>
    <row r="103" spans="1:33">
      <c r="A103" s="1">
        <v>100</v>
      </c>
      <c r="B103" s="1">
        <v>0.195018</v>
      </c>
      <c r="C103" s="1">
        <v>4.5305800000000002E-3</v>
      </c>
      <c r="D103" s="1">
        <v>14.1906</v>
      </c>
      <c r="E103" s="1">
        <v>0</v>
      </c>
      <c r="F103" s="1">
        <v>0</v>
      </c>
      <c r="G103" s="1">
        <v>2.6727600000000001E-2</v>
      </c>
      <c r="H103" s="1">
        <v>34.715299999999999</v>
      </c>
      <c r="I103" s="1">
        <v>1.97455</v>
      </c>
      <c r="J103" s="1">
        <v>0</v>
      </c>
      <c r="K103" s="1">
        <v>0.20281099999999999</v>
      </c>
      <c r="L103" s="1">
        <v>1.5977899999999999E-7</v>
      </c>
      <c r="M103" s="1">
        <v>5.0045700000000005E-4</v>
      </c>
      <c r="N103" s="1">
        <v>0</v>
      </c>
      <c r="O103" s="1">
        <v>0</v>
      </c>
      <c r="P103" s="1">
        <v>2.12141E-2</v>
      </c>
      <c r="Q103" s="1">
        <v>1.4056100000000001E-3</v>
      </c>
      <c r="R103" s="1">
        <v>9.8997299999999995E-5</v>
      </c>
      <c r="S103" s="1">
        <v>0</v>
      </c>
      <c r="U103">
        <v>1014.627991</v>
      </c>
      <c r="V103">
        <v>1.2668150659999999</v>
      </c>
      <c r="W103">
        <v>77.311187739999994</v>
      </c>
      <c r="X103">
        <v>108.9420166</v>
      </c>
      <c r="Y103">
        <v>98.452392579999994</v>
      </c>
      <c r="Z103">
        <v>97.837982179999997</v>
      </c>
      <c r="AA103">
        <v>0.208149999</v>
      </c>
      <c r="AB103">
        <v>0</v>
      </c>
      <c r="AC103">
        <v>0.17227239899999999</v>
      </c>
      <c r="AD103">
        <v>0</v>
      </c>
      <c r="AE103">
        <v>-48.69372559</v>
      </c>
      <c r="AF103">
        <v>4.4285434999999998E-2</v>
      </c>
      <c r="AG103">
        <v>148.2157593</v>
      </c>
    </row>
    <row r="104" spans="1:33">
      <c r="A104" s="1">
        <v>101</v>
      </c>
      <c r="B104" s="1">
        <v>0.19493099999999999</v>
      </c>
      <c r="C104" s="1">
        <v>4.5814799999999998E-3</v>
      </c>
      <c r="D104" s="1">
        <v>14.350099999999999</v>
      </c>
      <c r="E104" s="1">
        <v>0</v>
      </c>
      <c r="F104" s="1">
        <v>0</v>
      </c>
      <c r="G104" s="1">
        <v>2.6787100000000001E-2</v>
      </c>
      <c r="H104" s="1">
        <v>35.052799999999998</v>
      </c>
      <c r="I104" s="1">
        <v>2.0139</v>
      </c>
      <c r="J104" s="1">
        <v>0</v>
      </c>
      <c r="K104" s="1">
        <v>0.20281099999999999</v>
      </c>
      <c r="L104" s="1">
        <v>1.5977899999999999E-7</v>
      </c>
      <c r="M104" s="1">
        <v>5.0045700000000005E-4</v>
      </c>
      <c r="N104" s="1">
        <v>0</v>
      </c>
      <c r="O104" s="1">
        <v>0</v>
      </c>
      <c r="P104" s="1">
        <v>2.12141E-2</v>
      </c>
      <c r="Q104" s="1">
        <v>1.4050200000000001E-3</v>
      </c>
      <c r="R104" s="1">
        <v>1.0057599999999999E-4</v>
      </c>
      <c r="S104" s="1">
        <v>0</v>
      </c>
      <c r="U104">
        <v>1024.5786129999999</v>
      </c>
      <c r="V104">
        <v>1.31032598</v>
      </c>
      <c r="W104">
        <v>77.000122070000003</v>
      </c>
      <c r="X104">
        <v>106.6890564</v>
      </c>
      <c r="Y104">
        <v>96.505249019999994</v>
      </c>
      <c r="Z104">
        <v>95.953979489999995</v>
      </c>
      <c r="AA104">
        <v>0.208149999</v>
      </c>
      <c r="AB104">
        <v>0</v>
      </c>
      <c r="AC104">
        <v>0.17341583999999999</v>
      </c>
      <c r="AD104">
        <v>0</v>
      </c>
      <c r="AE104">
        <v>-47.835926059999998</v>
      </c>
      <c r="AF104">
        <v>4.2814918E-2</v>
      </c>
      <c r="AG104">
        <v>144.34768679999999</v>
      </c>
    </row>
    <row r="105" spans="1:33">
      <c r="A105" s="1">
        <v>102</v>
      </c>
      <c r="B105" s="1">
        <v>0.19484299999999999</v>
      </c>
      <c r="C105" s="1">
        <v>4.6324900000000004E-3</v>
      </c>
      <c r="D105" s="1">
        <v>14.5098</v>
      </c>
      <c r="E105" s="1">
        <v>0</v>
      </c>
      <c r="F105" s="1">
        <v>0</v>
      </c>
      <c r="G105" s="1">
        <v>2.6846700000000001E-2</v>
      </c>
      <c r="H105" s="1">
        <v>35.3842</v>
      </c>
      <c r="I105" s="1">
        <v>2.0536599999999998</v>
      </c>
      <c r="J105" s="1">
        <v>0</v>
      </c>
      <c r="K105" s="1">
        <v>0.20281099999999999</v>
      </c>
      <c r="L105" s="1">
        <v>1.5977899999999999E-7</v>
      </c>
      <c r="M105" s="1">
        <v>5.0045700000000005E-4</v>
      </c>
      <c r="N105" s="1">
        <v>0</v>
      </c>
      <c r="O105" s="1">
        <v>0</v>
      </c>
      <c r="P105" s="1">
        <v>2.12141E-2</v>
      </c>
      <c r="Q105" s="1">
        <v>1.40442E-3</v>
      </c>
      <c r="R105" s="1">
        <v>1.02155E-4</v>
      </c>
      <c r="S105" s="1">
        <v>0</v>
      </c>
      <c r="U105">
        <v>1034.5291749999999</v>
      </c>
      <c r="V105">
        <v>1.353350759</v>
      </c>
      <c r="W105">
        <v>76.671936040000006</v>
      </c>
      <c r="X105">
        <v>104.55645749999999</v>
      </c>
      <c r="Y105">
        <v>94.677520749999999</v>
      </c>
      <c r="Z105">
        <v>94.183013919999993</v>
      </c>
      <c r="AA105">
        <v>0.208149999</v>
      </c>
      <c r="AB105">
        <v>0</v>
      </c>
      <c r="AC105">
        <v>0.17453534900000001</v>
      </c>
      <c r="AD105">
        <v>0</v>
      </c>
      <c r="AE105">
        <v>-47.115028379999998</v>
      </c>
      <c r="AF105">
        <v>4.1453805000000003E-2</v>
      </c>
      <c r="AG105">
        <v>140.4883423</v>
      </c>
    </row>
    <row r="106" spans="1:33">
      <c r="A106" s="1">
        <v>103</v>
      </c>
      <c r="B106" s="1">
        <v>0.19475600000000001</v>
      </c>
      <c r="C106" s="1">
        <v>4.6836999999999998E-3</v>
      </c>
      <c r="D106" s="1">
        <v>14.670199999999999</v>
      </c>
      <c r="E106" s="1">
        <v>0</v>
      </c>
      <c r="F106" s="1">
        <v>0</v>
      </c>
      <c r="G106" s="1">
        <v>2.69065E-2</v>
      </c>
      <c r="H106" s="1">
        <v>35.720599999999997</v>
      </c>
      <c r="I106" s="1">
        <v>2.0937999999999999</v>
      </c>
      <c r="J106" s="1">
        <v>0</v>
      </c>
      <c r="K106" s="1">
        <v>0.20281099999999999</v>
      </c>
      <c r="L106" s="1">
        <v>1.5977899999999999E-7</v>
      </c>
      <c r="M106" s="1">
        <v>5.0045700000000005E-4</v>
      </c>
      <c r="N106" s="1">
        <v>0</v>
      </c>
      <c r="O106" s="1">
        <v>0</v>
      </c>
      <c r="P106" s="1">
        <v>2.12141E-2</v>
      </c>
      <c r="Q106" s="1">
        <v>1.4038099999999999E-3</v>
      </c>
      <c r="R106" s="1">
        <v>1.03732E-4</v>
      </c>
      <c r="S106" s="1">
        <v>0</v>
      </c>
      <c r="U106">
        <v>1044.479736</v>
      </c>
      <c r="V106">
        <v>1.3959603309999999</v>
      </c>
      <c r="W106">
        <v>76.330169679999997</v>
      </c>
      <c r="X106">
        <v>102.53170780000001</v>
      </c>
      <c r="Y106">
        <v>92.956756589999998</v>
      </c>
      <c r="Z106">
        <v>92.513366700000006</v>
      </c>
      <c r="AA106">
        <v>0.208149999</v>
      </c>
      <c r="AB106">
        <v>0</v>
      </c>
      <c r="AC106">
        <v>0.175631449</v>
      </c>
      <c r="AD106">
        <v>0</v>
      </c>
      <c r="AE106">
        <v>-46.5091629</v>
      </c>
      <c r="AF106">
        <v>4.0188517E-2</v>
      </c>
      <c r="AG106">
        <v>136.64402770000001</v>
      </c>
    </row>
    <row r="107" spans="1:33">
      <c r="A107" s="1">
        <v>104</v>
      </c>
      <c r="B107" s="1">
        <v>0.19466800000000001</v>
      </c>
      <c r="C107" s="1">
        <v>4.7350500000000002E-3</v>
      </c>
      <c r="D107" s="1">
        <v>14.831099999999999</v>
      </c>
      <c r="E107" s="1">
        <v>0</v>
      </c>
      <c r="F107" s="1">
        <v>0</v>
      </c>
      <c r="G107" s="1">
        <v>2.6966500000000001E-2</v>
      </c>
      <c r="H107" s="1">
        <v>36.06</v>
      </c>
      <c r="I107" s="1">
        <v>2.1343299999999998</v>
      </c>
      <c r="J107" s="1">
        <v>0</v>
      </c>
      <c r="K107" s="1">
        <v>0.20281099999999999</v>
      </c>
      <c r="L107" s="1">
        <v>1.5977899999999999E-7</v>
      </c>
      <c r="M107" s="1">
        <v>5.0045700000000005E-4</v>
      </c>
      <c r="N107" s="1">
        <v>0</v>
      </c>
      <c r="O107" s="1">
        <v>0</v>
      </c>
      <c r="P107" s="1">
        <v>2.12141E-2</v>
      </c>
      <c r="Q107" s="1">
        <v>1.4031899999999999E-3</v>
      </c>
      <c r="R107" s="1">
        <v>1.05309E-4</v>
      </c>
      <c r="S107" s="1">
        <v>0</v>
      </c>
      <c r="U107">
        <v>1054.430298</v>
      </c>
      <c r="V107">
        <v>1.4382158519999999</v>
      </c>
      <c r="W107">
        <v>75.977539059999998</v>
      </c>
      <c r="X107">
        <v>100.6038818</v>
      </c>
      <c r="Y107">
        <v>91.332153320000003</v>
      </c>
      <c r="Z107">
        <v>90.934936519999994</v>
      </c>
      <c r="AA107">
        <v>0.208149999</v>
      </c>
      <c r="AB107">
        <v>0</v>
      </c>
      <c r="AC107">
        <v>0.17670463</v>
      </c>
      <c r="AD107">
        <v>0</v>
      </c>
      <c r="AE107">
        <v>-46.001041409999999</v>
      </c>
      <c r="AF107">
        <v>3.9007787000000002E-2</v>
      </c>
      <c r="AG107">
        <v>132.8202057</v>
      </c>
    </row>
    <row r="108" spans="1:33">
      <c r="A108" s="1">
        <v>105</v>
      </c>
      <c r="B108" s="1">
        <v>0.19458</v>
      </c>
      <c r="C108" s="1">
        <v>4.7865599999999996E-3</v>
      </c>
      <c r="D108" s="1">
        <v>14.9924</v>
      </c>
      <c r="E108" s="1">
        <v>0</v>
      </c>
      <c r="F108" s="1">
        <v>0</v>
      </c>
      <c r="G108" s="1">
        <v>2.7026600000000001E-2</v>
      </c>
      <c r="H108" s="1">
        <v>36.3917</v>
      </c>
      <c r="I108" s="1">
        <v>2.1752500000000001</v>
      </c>
      <c r="J108" s="1">
        <v>0</v>
      </c>
      <c r="K108" s="1">
        <v>0.20281099999999999</v>
      </c>
      <c r="L108" s="1">
        <v>1.5977899999999999E-7</v>
      </c>
      <c r="M108" s="1">
        <v>5.0045700000000005E-4</v>
      </c>
      <c r="N108" s="1">
        <v>0</v>
      </c>
      <c r="O108" s="1">
        <v>0</v>
      </c>
      <c r="P108" s="1">
        <v>2.12141E-2</v>
      </c>
      <c r="Q108" s="1">
        <v>1.40256E-3</v>
      </c>
      <c r="R108" s="1">
        <v>1.0688600000000001E-4</v>
      </c>
      <c r="S108" s="1">
        <v>0</v>
      </c>
      <c r="U108">
        <v>1064.3808590000001</v>
      </c>
      <c r="V108">
        <v>1.4801703690000001</v>
      </c>
      <c r="W108">
        <v>75.616455079999994</v>
      </c>
      <c r="X108">
        <v>98.763397220000002</v>
      </c>
      <c r="Y108">
        <v>89.794433589999997</v>
      </c>
      <c r="Z108">
        <v>89.438964839999997</v>
      </c>
      <c r="AA108">
        <v>0.208149999</v>
      </c>
      <c r="AB108">
        <v>0</v>
      </c>
      <c r="AC108">
        <v>0.17775534100000001</v>
      </c>
      <c r="AD108">
        <v>0</v>
      </c>
      <c r="AE108">
        <v>-45.576725009999997</v>
      </c>
      <c r="AF108">
        <v>3.7902154E-2</v>
      </c>
      <c r="AG108">
        <v>129.02156070000001</v>
      </c>
    </row>
    <row r="109" spans="1:33">
      <c r="A109" s="1">
        <v>106</v>
      </c>
      <c r="B109" s="1">
        <v>0.194492</v>
      </c>
      <c r="C109" s="1">
        <v>4.8381800000000001E-3</v>
      </c>
      <c r="D109" s="1">
        <v>15.1541</v>
      </c>
      <c r="E109" s="1">
        <v>0</v>
      </c>
      <c r="F109" s="1">
        <v>0</v>
      </c>
      <c r="G109" s="1">
        <v>2.7086900000000001E-2</v>
      </c>
      <c r="H109" s="1">
        <v>36.728200000000001</v>
      </c>
      <c r="I109" s="1">
        <v>2.2165900000000001</v>
      </c>
      <c r="J109" s="1">
        <v>0</v>
      </c>
      <c r="K109" s="1">
        <v>0.20281099999999999</v>
      </c>
      <c r="L109" s="1">
        <v>1.5977899999999999E-7</v>
      </c>
      <c r="M109" s="1">
        <v>5.0045700000000005E-4</v>
      </c>
      <c r="N109" s="1">
        <v>0</v>
      </c>
      <c r="O109" s="1">
        <v>0</v>
      </c>
      <c r="P109" s="1">
        <v>2.12141E-2</v>
      </c>
      <c r="Q109" s="1">
        <v>1.4019200000000001E-3</v>
      </c>
      <c r="R109" s="1">
        <v>1.08461E-4</v>
      </c>
      <c r="S109" s="1">
        <v>0</v>
      </c>
      <c r="U109">
        <v>1074.3314210000001</v>
      </c>
      <c r="V109">
        <v>1.521870136</v>
      </c>
      <c r="W109">
        <v>75.249023440000002</v>
      </c>
      <c r="X109">
        <v>97.001739499999999</v>
      </c>
      <c r="Y109">
        <v>88.335540769999994</v>
      </c>
      <c r="Z109">
        <v>88.01794434</v>
      </c>
      <c r="AA109">
        <v>0.208149999</v>
      </c>
      <c r="AB109">
        <v>0</v>
      </c>
      <c r="AC109">
        <v>0.17878402800000001</v>
      </c>
      <c r="AD109">
        <v>0</v>
      </c>
      <c r="AE109">
        <v>-45.225109099999997</v>
      </c>
      <c r="AF109">
        <v>3.6863644000000001E-2</v>
      </c>
      <c r="AG109">
        <v>125.25224300000001</v>
      </c>
    </row>
    <row r="110" spans="1:33">
      <c r="A110" s="1">
        <v>107</v>
      </c>
      <c r="B110" s="1">
        <v>0.19440299999999999</v>
      </c>
      <c r="C110" s="1">
        <v>4.8900000000000002E-3</v>
      </c>
      <c r="D110" s="1">
        <v>15.3164</v>
      </c>
      <c r="E110" s="1">
        <v>0</v>
      </c>
      <c r="F110" s="1">
        <v>0</v>
      </c>
      <c r="G110" s="1">
        <v>2.7147399999999999E-2</v>
      </c>
      <c r="H110" s="1">
        <v>37.064399999999999</v>
      </c>
      <c r="I110" s="1">
        <v>2.2582900000000001</v>
      </c>
      <c r="J110" s="1">
        <v>0</v>
      </c>
      <c r="K110" s="1">
        <v>0.20281099999999999</v>
      </c>
      <c r="L110" s="1">
        <v>1.5977899999999999E-7</v>
      </c>
      <c r="M110" s="1">
        <v>5.0045700000000005E-4</v>
      </c>
      <c r="N110" s="1">
        <v>0</v>
      </c>
      <c r="O110" s="1">
        <v>0</v>
      </c>
      <c r="P110" s="1">
        <v>2.12141E-2</v>
      </c>
      <c r="Q110" s="1">
        <v>1.40128E-3</v>
      </c>
      <c r="R110" s="1">
        <v>1.10036E-4</v>
      </c>
      <c r="S110" s="1">
        <v>0</v>
      </c>
      <c r="U110">
        <v>1086.637573</v>
      </c>
      <c r="V110">
        <v>1.5731496810000001</v>
      </c>
      <c r="W110">
        <v>74.789093019999996</v>
      </c>
      <c r="X110">
        <v>94.920837399999996</v>
      </c>
      <c r="Y110">
        <v>86.630218510000006</v>
      </c>
      <c r="Z110">
        <v>86.354614260000005</v>
      </c>
      <c r="AA110">
        <v>0.208149999</v>
      </c>
      <c r="AB110">
        <v>0</v>
      </c>
      <c r="AC110">
        <v>0.18002636699999999</v>
      </c>
      <c r="AD110">
        <v>0</v>
      </c>
      <c r="AE110">
        <v>-44.8620491</v>
      </c>
      <c r="AF110">
        <v>3.5662033000000003E-2</v>
      </c>
      <c r="AG110">
        <v>120.63652039999999</v>
      </c>
    </row>
    <row r="111" spans="1:33">
      <c r="A111" s="1">
        <v>108</v>
      </c>
      <c r="B111" s="1">
        <v>0.19431399999999999</v>
      </c>
      <c r="C111" s="1">
        <v>4.9419700000000004E-3</v>
      </c>
      <c r="D111" s="1">
        <v>15.479200000000001</v>
      </c>
      <c r="E111" s="1">
        <v>0</v>
      </c>
      <c r="F111" s="1">
        <v>0</v>
      </c>
      <c r="G111" s="1">
        <v>2.7208E-2</v>
      </c>
      <c r="H111" s="1">
        <v>37.400500000000001</v>
      </c>
      <c r="I111" s="1">
        <v>2.3003800000000001</v>
      </c>
      <c r="J111" s="1">
        <v>0</v>
      </c>
      <c r="K111" s="1">
        <v>0.20281099999999999</v>
      </c>
      <c r="L111" s="1">
        <v>1.5977899999999999E-7</v>
      </c>
      <c r="M111" s="1">
        <v>5.0045700000000005E-4</v>
      </c>
      <c r="N111" s="1">
        <v>0</v>
      </c>
      <c r="O111" s="1">
        <v>0</v>
      </c>
      <c r="P111" s="1">
        <v>2.12141E-2</v>
      </c>
      <c r="Q111" s="1">
        <v>1.4006299999999999E-3</v>
      </c>
      <c r="R111" s="1">
        <v>1.1161E-4</v>
      </c>
      <c r="S111" s="1">
        <v>0</v>
      </c>
      <c r="U111">
        <v>1093.968384</v>
      </c>
      <c r="V111">
        <v>1.603568554</v>
      </c>
      <c r="W111">
        <v>74.513885500000001</v>
      </c>
      <c r="X111">
        <v>93.727935790000004</v>
      </c>
      <c r="Y111">
        <v>85.662231449999993</v>
      </c>
      <c r="Z111">
        <v>85.409454350000004</v>
      </c>
      <c r="AA111">
        <v>0.208149999</v>
      </c>
      <c r="AB111">
        <v>0</v>
      </c>
      <c r="AC111">
        <v>0.18075102600000001</v>
      </c>
      <c r="AD111">
        <v>0</v>
      </c>
      <c r="AE111">
        <v>-44.686981199999998</v>
      </c>
      <c r="AF111">
        <v>3.4985557E-2</v>
      </c>
      <c r="AG111">
        <v>117.913208</v>
      </c>
    </row>
    <row r="112" spans="1:33">
      <c r="A112" s="1">
        <v>109</v>
      </c>
      <c r="B112" s="1">
        <v>0.19422500000000001</v>
      </c>
      <c r="C112" s="1">
        <v>4.9940599999999998E-3</v>
      </c>
      <c r="D112" s="1">
        <v>15.642300000000001</v>
      </c>
      <c r="E112" s="1">
        <v>0</v>
      </c>
      <c r="F112" s="1">
        <v>0</v>
      </c>
      <c r="G112" s="1">
        <v>2.7268799999999999E-2</v>
      </c>
      <c r="H112" s="1">
        <v>37.739899999999999</v>
      </c>
      <c r="I112" s="1">
        <v>2.3428900000000001</v>
      </c>
      <c r="J112" s="1">
        <v>0</v>
      </c>
      <c r="K112" s="1">
        <v>0.20281099999999999</v>
      </c>
      <c r="L112" s="1">
        <v>1.5977899999999999E-7</v>
      </c>
      <c r="M112" s="1">
        <v>5.0045700000000005E-4</v>
      </c>
      <c r="N112" s="1">
        <v>0</v>
      </c>
      <c r="O112" s="1">
        <v>0</v>
      </c>
      <c r="P112" s="1">
        <v>2.12141E-2</v>
      </c>
      <c r="Q112" s="1">
        <v>1.39996E-3</v>
      </c>
      <c r="R112" s="1">
        <v>1.1318400000000001E-4</v>
      </c>
      <c r="S112" s="1">
        <v>0</v>
      </c>
      <c r="U112">
        <v>1101.2991939999999</v>
      </c>
      <c r="V112">
        <v>1.633906364</v>
      </c>
      <c r="W112">
        <v>74.237823489999997</v>
      </c>
      <c r="X112">
        <v>92.567016600000002</v>
      </c>
      <c r="Y112">
        <v>84.727172850000002</v>
      </c>
      <c r="Z112">
        <v>84.495666499999999</v>
      </c>
      <c r="AA112">
        <v>0.208149999</v>
      </c>
      <c r="AB112">
        <v>0</v>
      </c>
      <c r="AC112">
        <v>0.18146435899999999</v>
      </c>
      <c r="AD112">
        <v>0</v>
      </c>
      <c r="AE112">
        <v>-44.545822139999999</v>
      </c>
      <c r="AF112">
        <v>3.4335967000000002E-2</v>
      </c>
      <c r="AG112">
        <v>115.2108612</v>
      </c>
    </row>
    <row r="113" spans="1:33">
      <c r="A113" s="1">
        <v>110</v>
      </c>
      <c r="B113" s="1">
        <v>0.194136</v>
      </c>
      <c r="C113" s="1">
        <v>5.0462500000000004E-3</v>
      </c>
      <c r="D113" s="1">
        <v>15.8058</v>
      </c>
      <c r="E113" s="1">
        <v>0</v>
      </c>
      <c r="F113" s="1">
        <v>0</v>
      </c>
      <c r="G113" s="1">
        <v>2.7329599999999999E-2</v>
      </c>
      <c r="H113" s="1">
        <v>38.078899999999997</v>
      </c>
      <c r="I113" s="1">
        <v>2.3858100000000002</v>
      </c>
      <c r="J113" s="1">
        <v>0</v>
      </c>
      <c r="K113" s="1">
        <v>0.20281099999999999</v>
      </c>
      <c r="L113" s="1">
        <v>1.5977899999999999E-7</v>
      </c>
      <c r="M113" s="1">
        <v>5.0045700000000005E-4</v>
      </c>
      <c r="N113" s="1">
        <v>0</v>
      </c>
      <c r="O113" s="1">
        <v>0</v>
      </c>
      <c r="P113" s="1">
        <v>2.12141E-2</v>
      </c>
      <c r="Q113" s="1">
        <v>1.3992900000000001E-3</v>
      </c>
      <c r="R113" s="1">
        <v>1.14756E-4</v>
      </c>
      <c r="S113" s="1">
        <v>0</v>
      </c>
      <c r="U113">
        <v>1115.9608149999999</v>
      </c>
      <c r="V113">
        <v>1.6943870780000001</v>
      </c>
      <c r="W113">
        <v>73.683990480000006</v>
      </c>
      <c r="X113">
        <v>90.331756589999998</v>
      </c>
      <c r="Y113">
        <v>82.947509769999996</v>
      </c>
      <c r="Z113">
        <v>82.754394529999999</v>
      </c>
      <c r="AA113">
        <v>0.208149999</v>
      </c>
      <c r="AB113">
        <v>0</v>
      </c>
      <c r="AC113">
        <v>0.18285763299999999</v>
      </c>
      <c r="AD113">
        <v>0</v>
      </c>
      <c r="AE113">
        <v>-44.337718959999997</v>
      </c>
      <c r="AF113">
        <v>3.3110380000000002E-2</v>
      </c>
      <c r="AG113">
        <v>109.8730698</v>
      </c>
    </row>
    <row r="114" spans="1:33">
      <c r="A114" s="1">
        <v>111</v>
      </c>
      <c r="B114" s="1">
        <v>0.194046</v>
      </c>
      <c r="C114" s="1">
        <v>5.0986399999999998E-3</v>
      </c>
      <c r="D114" s="1">
        <v>15.969900000000001</v>
      </c>
      <c r="E114" s="1">
        <v>0</v>
      </c>
      <c r="F114" s="1">
        <v>0</v>
      </c>
      <c r="G114" s="1">
        <v>2.73907E-2</v>
      </c>
      <c r="H114" s="1">
        <v>38.398800000000001</v>
      </c>
      <c r="I114" s="1">
        <v>2.4291100000000001</v>
      </c>
      <c r="J114" s="1">
        <v>0</v>
      </c>
      <c r="K114" s="1">
        <v>0.20281099999999999</v>
      </c>
      <c r="L114" s="1">
        <v>1.5977899999999999E-7</v>
      </c>
      <c r="M114" s="1">
        <v>5.0045700000000005E-4</v>
      </c>
      <c r="N114" s="1">
        <v>0</v>
      </c>
      <c r="O114" s="1">
        <v>0</v>
      </c>
      <c r="P114" s="1">
        <v>2.12141E-2</v>
      </c>
      <c r="Q114" s="1">
        <v>1.39861E-3</v>
      </c>
      <c r="R114" s="1">
        <v>1.16328E-4</v>
      </c>
      <c r="S114" s="1">
        <v>0</v>
      </c>
      <c r="U114">
        <v>1123.291626</v>
      </c>
      <c r="V114">
        <v>1.724552155</v>
      </c>
      <c r="W114">
        <v>73.406951899999996</v>
      </c>
      <c r="X114">
        <v>89.253112790000003</v>
      </c>
      <c r="Y114">
        <v>82.099304200000006</v>
      </c>
      <c r="Z114">
        <v>81.923522950000006</v>
      </c>
      <c r="AA114">
        <v>0.208149999</v>
      </c>
      <c r="AB114">
        <v>0</v>
      </c>
      <c r="AC114">
        <v>0.18353782599999999</v>
      </c>
      <c r="AD114">
        <v>0</v>
      </c>
      <c r="AE114">
        <v>-44.268249509999997</v>
      </c>
      <c r="AF114">
        <v>3.2531239000000003E-2</v>
      </c>
      <c r="AG114">
        <v>107.239418</v>
      </c>
    </row>
    <row r="115" spans="1:33">
      <c r="A115" s="1">
        <v>112</v>
      </c>
      <c r="B115" s="1">
        <v>0.19395599999999999</v>
      </c>
      <c r="C115" s="1">
        <v>5.1512299999999997E-3</v>
      </c>
      <c r="D115" s="1">
        <v>16.134599999999999</v>
      </c>
      <c r="E115" s="1">
        <v>0</v>
      </c>
      <c r="F115" s="1">
        <v>0</v>
      </c>
      <c r="G115" s="1">
        <v>2.7452000000000001E-2</v>
      </c>
      <c r="H115" s="1">
        <v>38.737699999999997</v>
      </c>
      <c r="I115" s="1">
        <v>2.4727700000000001</v>
      </c>
      <c r="J115" s="1">
        <v>0</v>
      </c>
      <c r="K115" s="1">
        <v>0.20281099999999999</v>
      </c>
      <c r="L115" s="1">
        <v>1.5977899999999999E-7</v>
      </c>
      <c r="M115" s="1">
        <v>5.0045700000000005E-4</v>
      </c>
      <c r="N115" s="1">
        <v>0</v>
      </c>
      <c r="O115" s="1">
        <v>0</v>
      </c>
      <c r="P115" s="1">
        <v>2.12141E-2</v>
      </c>
      <c r="Q115" s="1">
        <v>1.39792E-3</v>
      </c>
      <c r="R115" s="1">
        <v>1.17899E-4</v>
      </c>
      <c r="S115" s="1">
        <v>0</v>
      </c>
      <c r="U115">
        <v>1130.622437</v>
      </c>
      <c r="V115">
        <v>1.754680037</v>
      </c>
      <c r="W115">
        <v>73.130340579999995</v>
      </c>
      <c r="X115">
        <v>88.197906489999994</v>
      </c>
      <c r="Y115">
        <v>81.276763919999993</v>
      </c>
      <c r="Z115">
        <v>81.117126459999994</v>
      </c>
      <c r="AA115">
        <v>0.208149999</v>
      </c>
      <c r="AB115">
        <v>0</v>
      </c>
      <c r="AC115">
        <v>0.18420724599999999</v>
      </c>
      <c r="AD115">
        <v>0</v>
      </c>
      <c r="AE115">
        <v>-44.219722750000003</v>
      </c>
      <c r="AF115">
        <v>3.1972687999999999E-2</v>
      </c>
      <c r="AG115">
        <v>104.6302948</v>
      </c>
    </row>
    <row r="116" spans="1:33">
      <c r="A116" s="1">
        <v>113</v>
      </c>
      <c r="B116" s="1">
        <v>0.19386600000000001</v>
      </c>
      <c r="C116" s="1">
        <v>5.2039699999999996E-3</v>
      </c>
      <c r="D116" s="1">
        <v>16.299800000000001</v>
      </c>
      <c r="E116" s="1">
        <v>0</v>
      </c>
      <c r="F116" s="1">
        <v>0</v>
      </c>
      <c r="G116" s="1">
        <v>2.75135E-2</v>
      </c>
      <c r="H116" s="1">
        <v>39.075899999999997</v>
      </c>
      <c r="I116" s="1">
        <v>2.5168300000000001</v>
      </c>
      <c r="J116" s="1">
        <v>0</v>
      </c>
      <c r="K116" s="1">
        <v>0.20281099999999999</v>
      </c>
      <c r="L116" s="1">
        <v>1.5977899999999999E-7</v>
      </c>
      <c r="M116" s="1">
        <v>5.0045700000000005E-4</v>
      </c>
      <c r="N116" s="1">
        <v>0</v>
      </c>
      <c r="O116" s="1">
        <v>0</v>
      </c>
      <c r="P116" s="1">
        <v>2.12141E-2</v>
      </c>
      <c r="Q116" s="1">
        <v>1.39722E-3</v>
      </c>
      <c r="R116" s="1">
        <v>1.1947000000000001E-4</v>
      </c>
      <c r="S116" s="1">
        <v>0</v>
      </c>
      <c r="U116">
        <v>1145.284058</v>
      </c>
      <c r="V116">
        <v>1.8101776839999999</v>
      </c>
      <c r="W116">
        <v>72.579284670000007</v>
      </c>
      <c r="X116">
        <v>86.151519780000001</v>
      </c>
      <c r="Y116">
        <v>79.720062260000006</v>
      </c>
      <c r="Z116">
        <v>79.589660640000005</v>
      </c>
      <c r="AA116">
        <v>0.208149999</v>
      </c>
      <c r="AB116">
        <v>0</v>
      </c>
      <c r="AC116">
        <v>0.185514182</v>
      </c>
      <c r="AD116">
        <v>0</v>
      </c>
      <c r="AE116">
        <v>-44.161632539999999</v>
      </c>
      <c r="AF116">
        <v>3.0992466999999999E-2</v>
      </c>
      <c r="AG116">
        <v>99.488479609999999</v>
      </c>
    </row>
    <row r="117" spans="1:33">
      <c r="A117" s="1">
        <v>114</v>
      </c>
      <c r="B117" s="1">
        <v>0.193776</v>
      </c>
      <c r="C117" s="1">
        <v>5.2568600000000004E-3</v>
      </c>
      <c r="D117" s="1">
        <v>16.465499999999999</v>
      </c>
      <c r="E117" s="1">
        <v>0</v>
      </c>
      <c r="F117" s="1">
        <v>0</v>
      </c>
      <c r="G117" s="1">
        <v>2.7575200000000001E-2</v>
      </c>
      <c r="H117" s="1">
        <v>39.412500000000001</v>
      </c>
      <c r="I117" s="1">
        <v>2.56128</v>
      </c>
      <c r="J117" s="1">
        <v>0</v>
      </c>
      <c r="K117" s="1">
        <v>0.20281099999999999</v>
      </c>
      <c r="L117" s="1">
        <v>1.5977899999999999E-7</v>
      </c>
      <c r="M117" s="1">
        <v>5.0045700000000005E-4</v>
      </c>
      <c r="N117" s="1">
        <v>0</v>
      </c>
      <c r="O117" s="1">
        <v>0</v>
      </c>
      <c r="P117" s="1">
        <v>2.12141E-2</v>
      </c>
      <c r="Q117" s="1">
        <v>1.3965099999999999E-3</v>
      </c>
      <c r="R117" s="1">
        <v>1.21039E-4</v>
      </c>
      <c r="S117" s="1">
        <v>0</v>
      </c>
      <c r="U117">
        <v>1152.61499</v>
      </c>
      <c r="V117">
        <v>1.828824282</v>
      </c>
      <c r="W117">
        <v>72.303955079999994</v>
      </c>
      <c r="X117">
        <v>85.163940429999997</v>
      </c>
      <c r="Y117">
        <v>79.007232669999993</v>
      </c>
      <c r="Z117">
        <v>78.889831540000003</v>
      </c>
      <c r="AA117">
        <v>0.208149999</v>
      </c>
      <c r="AB117">
        <v>0</v>
      </c>
      <c r="AC117">
        <v>0.18614919499999999</v>
      </c>
      <c r="AD117">
        <v>0</v>
      </c>
      <c r="AE117">
        <v>-44.123050689999999</v>
      </c>
      <c r="AF117">
        <v>3.0676479E-2</v>
      </c>
      <c r="AG117">
        <v>96.96705627</v>
      </c>
    </row>
    <row r="118" spans="1:33">
      <c r="A118" s="1">
        <v>115</v>
      </c>
      <c r="B118" s="1">
        <v>0.193685</v>
      </c>
      <c r="C118" s="1">
        <v>5.3099100000000002E-3</v>
      </c>
      <c r="D118" s="1">
        <v>16.631599999999999</v>
      </c>
      <c r="E118" s="1">
        <v>0</v>
      </c>
      <c r="F118" s="1">
        <v>0</v>
      </c>
      <c r="G118" s="1">
        <v>2.7636999999999998E-2</v>
      </c>
      <c r="H118" s="1">
        <v>39.747599999999998</v>
      </c>
      <c r="I118" s="1">
        <v>2.6061200000000002</v>
      </c>
      <c r="J118" s="1">
        <v>0</v>
      </c>
      <c r="K118" s="1">
        <v>0.20281099999999999</v>
      </c>
      <c r="L118" s="1">
        <v>1.5977899999999999E-7</v>
      </c>
      <c r="M118" s="1">
        <v>5.0045700000000005E-4</v>
      </c>
      <c r="N118" s="1">
        <v>0</v>
      </c>
      <c r="O118" s="1">
        <v>0</v>
      </c>
      <c r="P118" s="1">
        <v>2.12141E-2</v>
      </c>
      <c r="Q118" s="1">
        <v>1.3957900000000001E-3</v>
      </c>
      <c r="R118" s="1">
        <v>1.2260799999999999E-4</v>
      </c>
      <c r="S118" s="1">
        <v>0</v>
      </c>
      <c r="U118">
        <v>1167.276611</v>
      </c>
      <c r="V118">
        <v>1.850754499</v>
      </c>
      <c r="W118">
        <v>71.749023440000002</v>
      </c>
      <c r="X118">
        <v>83.277648929999998</v>
      </c>
      <c r="Y118">
        <v>77.692138670000006</v>
      </c>
      <c r="Z118">
        <v>77.597442630000003</v>
      </c>
      <c r="AA118">
        <v>0.208149999</v>
      </c>
      <c r="AB118">
        <v>0</v>
      </c>
      <c r="AC118">
        <v>0.18737237200000001</v>
      </c>
      <c r="AD118">
        <v>0</v>
      </c>
      <c r="AE118">
        <v>-44.049438479999999</v>
      </c>
      <c r="AF118">
        <v>3.0312998000000001E-2</v>
      </c>
      <c r="AG118">
        <v>92.066879270000001</v>
      </c>
    </row>
    <row r="119" spans="1:33">
      <c r="A119" s="1">
        <v>116</v>
      </c>
      <c r="B119" s="1">
        <v>0.19359399999999999</v>
      </c>
      <c r="C119" s="1">
        <v>5.3631199999999999E-3</v>
      </c>
      <c r="D119" s="1">
        <v>16.798300000000001</v>
      </c>
      <c r="E119" s="1">
        <v>0</v>
      </c>
      <c r="F119" s="1">
        <v>0</v>
      </c>
      <c r="G119" s="1">
        <v>2.7699000000000001E-2</v>
      </c>
      <c r="H119" s="1">
        <v>40.082700000000003</v>
      </c>
      <c r="I119" s="1">
        <v>2.6513499999999999</v>
      </c>
      <c r="J119" s="1">
        <v>0</v>
      </c>
      <c r="K119" s="1">
        <v>0.20281099999999999</v>
      </c>
      <c r="L119" s="1">
        <v>1.5977899999999999E-7</v>
      </c>
      <c r="M119" s="1">
        <v>5.0045700000000005E-4</v>
      </c>
      <c r="N119" s="1">
        <v>0</v>
      </c>
      <c r="O119" s="1">
        <v>0</v>
      </c>
      <c r="P119" s="1">
        <v>2.12141E-2</v>
      </c>
      <c r="Q119" s="1">
        <v>1.3950600000000001E-3</v>
      </c>
      <c r="R119" s="1">
        <v>1.2417600000000001E-4</v>
      </c>
      <c r="S119" s="1">
        <v>0</v>
      </c>
      <c r="U119">
        <v>1174.607422</v>
      </c>
      <c r="V119">
        <v>1.8577409979999999</v>
      </c>
      <c r="W119">
        <v>71.469329830000007</v>
      </c>
      <c r="X119">
        <v>82.378417970000001</v>
      </c>
      <c r="Y119">
        <v>77.073120119999999</v>
      </c>
      <c r="Z119">
        <v>76.988159179999997</v>
      </c>
      <c r="AA119">
        <v>0.208149999</v>
      </c>
      <c r="AB119">
        <v>0</v>
      </c>
      <c r="AC119">
        <v>0.18796014799999999</v>
      </c>
      <c r="AD119">
        <v>0</v>
      </c>
      <c r="AE119">
        <v>-44.03076935</v>
      </c>
      <c r="AF119">
        <v>3.0199004000000002E-2</v>
      </c>
      <c r="AG119">
        <v>89.691856380000004</v>
      </c>
    </row>
    <row r="120" spans="1:33">
      <c r="A120" s="1">
        <v>117</v>
      </c>
      <c r="B120" s="1">
        <v>0.19350300000000001</v>
      </c>
      <c r="C120" s="1">
        <v>5.4164900000000004E-3</v>
      </c>
      <c r="D120" s="1">
        <v>16.965499999999999</v>
      </c>
      <c r="E120" s="1">
        <v>0</v>
      </c>
      <c r="F120" s="1">
        <v>0</v>
      </c>
      <c r="G120" s="1">
        <v>2.77611E-2</v>
      </c>
      <c r="H120" s="1">
        <v>40.4178</v>
      </c>
      <c r="I120" s="1">
        <v>2.6969799999999999</v>
      </c>
      <c r="J120" s="1">
        <v>0</v>
      </c>
      <c r="K120" s="1">
        <v>0.20281099999999999</v>
      </c>
      <c r="L120" s="1">
        <v>1.5977899999999999E-7</v>
      </c>
      <c r="M120" s="1">
        <v>5.0045700000000005E-4</v>
      </c>
      <c r="N120" s="1">
        <v>0</v>
      </c>
      <c r="O120" s="1">
        <v>0</v>
      </c>
      <c r="P120" s="1">
        <v>2.12141E-2</v>
      </c>
      <c r="Q120" s="1">
        <v>1.39433E-3</v>
      </c>
      <c r="R120" s="1">
        <v>1.2574299999999999E-4</v>
      </c>
      <c r="S120" s="1">
        <v>0</v>
      </c>
      <c r="U120">
        <v>1181.938232</v>
      </c>
      <c r="V120">
        <v>1.8631497619999999</v>
      </c>
      <c r="W120">
        <v>71.188262940000001</v>
      </c>
      <c r="X120">
        <v>81.506683350000003</v>
      </c>
      <c r="Y120">
        <v>76.474029540000004</v>
      </c>
      <c r="Z120">
        <v>76.397888179999995</v>
      </c>
      <c r="AA120">
        <v>0.208149999</v>
      </c>
      <c r="AB120">
        <v>0</v>
      </c>
      <c r="AC120">
        <v>0.18853208399999999</v>
      </c>
      <c r="AD120">
        <v>0</v>
      </c>
      <c r="AE120">
        <v>-44.025859830000002</v>
      </c>
      <c r="AF120">
        <v>3.0111345000000001E-2</v>
      </c>
      <c r="AG120">
        <v>87.368453979999998</v>
      </c>
    </row>
    <row r="121" spans="1:33">
      <c r="A121" s="1">
        <v>118</v>
      </c>
      <c r="B121" s="1">
        <v>0.193411</v>
      </c>
      <c r="C121" s="1">
        <v>5.4700299999999999E-3</v>
      </c>
      <c r="D121" s="1">
        <v>17.133199999999999</v>
      </c>
      <c r="E121" s="1">
        <v>0</v>
      </c>
      <c r="F121" s="1">
        <v>0</v>
      </c>
      <c r="G121" s="1">
        <v>2.7823500000000001E-2</v>
      </c>
      <c r="H121" s="1">
        <v>40.752899999999997</v>
      </c>
      <c r="I121" s="1">
        <v>2.7429899999999998</v>
      </c>
      <c r="J121" s="1">
        <v>0</v>
      </c>
      <c r="K121" s="1">
        <v>0.20281099999999999</v>
      </c>
      <c r="L121" s="1">
        <v>1.5977899999999999E-7</v>
      </c>
      <c r="M121" s="1">
        <v>5.0045700000000005E-4</v>
      </c>
      <c r="N121" s="1">
        <v>0</v>
      </c>
      <c r="O121" s="1">
        <v>0</v>
      </c>
      <c r="P121" s="1">
        <v>2.12141E-2</v>
      </c>
      <c r="Q121" s="1">
        <v>1.3935799999999999E-3</v>
      </c>
      <c r="R121" s="1">
        <v>1.2730900000000001E-4</v>
      </c>
      <c r="S121" s="1">
        <v>0</v>
      </c>
      <c r="U121">
        <v>1196.5998540000001</v>
      </c>
      <c r="V121">
        <v>1.869884372</v>
      </c>
      <c r="W121">
        <v>70.621643070000005</v>
      </c>
      <c r="X121">
        <v>79.842224119999997</v>
      </c>
      <c r="Y121">
        <v>75.328765869999998</v>
      </c>
      <c r="Z121">
        <v>75.267761230000005</v>
      </c>
      <c r="AA121">
        <v>0.208149999</v>
      </c>
      <c r="AB121">
        <v>0</v>
      </c>
      <c r="AC121">
        <v>0.18962749800000001</v>
      </c>
      <c r="AD121">
        <v>0</v>
      </c>
      <c r="AE121">
        <v>-44.05331039</v>
      </c>
      <c r="AF121">
        <v>3.0002911E-2</v>
      </c>
      <c r="AG121">
        <v>82.885139469999999</v>
      </c>
    </row>
    <row r="122" spans="1:33">
      <c r="A122" s="1">
        <v>119</v>
      </c>
      <c r="B122" s="1">
        <v>0.19331999999999999</v>
      </c>
      <c r="C122" s="1">
        <v>5.5237400000000001E-3</v>
      </c>
      <c r="D122" s="1">
        <v>17.301400000000001</v>
      </c>
      <c r="E122" s="1">
        <v>0</v>
      </c>
      <c r="F122" s="1">
        <v>0</v>
      </c>
      <c r="G122" s="1">
        <v>2.7886000000000001E-2</v>
      </c>
      <c r="H122" s="1">
        <v>41.088099999999997</v>
      </c>
      <c r="I122" s="1">
        <v>2.78939</v>
      </c>
      <c r="J122" s="1">
        <v>0</v>
      </c>
      <c r="K122" s="1">
        <v>0.20281099999999999</v>
      </c>
      <c r="L122" s="1">
        <v>1.5977899999999999E-7</v>
      </c>
      <c r="M122" s="1">
        <v>5.0045700000000005E-4</v>
      </c>
      <c r="N122" s="1">
        <v>0</v>
      </c>
      <c r="O122" s="1">
        <v>0</v>
      </c>
      <c r="P122" s="1">
        <v>2.12141E-2</v>
      </c>
      <c r="Q122" s="1">
        <v>1.3928199999999999E-3</v>
      </c>
      <c r="R122" s="1">
        <v>1.2887400000000001E-4</v>
      </c>
      <c r="S122" s="1">
        <v>0</v>
      </c>
      <c r="U122">
        <v>1203.930664</v>
      </c>
      <c r="V122">
        <v>1.871589065</v>
      </c>
      <c r="W122">
        <v>70.336181640000007</v>
      </c>
      <c r="X122">
        <v>79.04721069</v>
      </c>
      <c r="Y122">
        <v>74.779296880000004</v>
      </c>
      <c r="Z122">
        <v>74.724761959999995</v>
      </c>
      <c r="AA122">
        <v>0.208149999</v>
      </c>
      <c r="AB122">
        <v>0</v>
      </c>
      <c r="AC122">
        <v>0.19015111000000001</v>
      </c>
      <c r="AD122">
        <v>0</v>
      </c>
      <c r="AE122">
        <v>-44.083911899999997</v>
      </c>
      <c r="AF122">
        <v>2.9975588000000001E-2</v>
      </c>
      <c r="AG122">
        <v>80.727020260000003</v>
      </c>
    </row>
    <row r="123" spans="1:33">
      <c r="A123" s="1">
        <v>120</v>
      </c>
      <c r="B123" s="1">
        <v>0.19322700000000001</v>
      </c>
      <c r="C123" s="1">
        <v>5.5776100000000002E-3</v>
      </c>
      <c r="D123" s="1">
        <v>17.470099999999999</v>
      </c>
      <c r="E123" s="1">
        <v>0</v>
      </c>
      <c r="F123" s="1">
        <v>0</v>
      </c>
      <c r="G123" s="1">
        <v>2.7948799999999999E-2</v>
      </c>
      <c r="H123" s="1">
        <v>41.423299999999998</v>
      </c>
      <c r="I123" s="1">
        <v>2.8361800000000001</v>
      </c>
      <c r="J123" s="1">
        <v>0</v>
      </c>
      <c r="K123" s="1">
        <v>0.20281099999999999</v>
      </c>
      <c r="L123" s="1">
        <v>1.5977899999999999E-7</v>
      </c>
      <c r="M123" s="1">
        <v>5.0045700000000005E-4</v>
      </c>
      <c r="N123" s="1">
        <v>0</v>
      </c>
      <c r="O123" s="1">
        <v>0</v>
      </c>
      <c r="P123" s="1">
        <v>2.12141E-2</v>
      </c>
      <c r="Q123" s="1">
        <v>1.3920600000000001E-3</v>
      </c>
      <c r="R123" s="1">
        <v>1.3043899999999999E-4</v>
      </c>
      <c r="S123" s="1">
        <v>0</v>
      </c>
      <c r="U123">
        <v>1211.261475</v>
      </c>
      <c r="V123">
        <v>1.8724697830000001</v>
      </c>
      <c r="W123">
        <v>70.049560549999995</v>
      </c>
      <c r="X123">
        <v>78.275085450000006</v>
      </c>
      <c r="Y123">
        <v>74.243133540000002</v>
      </c>
      <c r="Z123">
        <v>74.194458010000005</v>
      </c>
      <c r="AA123">
        <v>0.208149999</v>
      </c>
      <c r="AB123">
        <v>0</v>
      </c>
      <c r="AC123">
        <v>0.19065910599999999</v>
      </c>
      <c r="AD123">
        <v>0</v>
      </c>
      <c r="AE123">
        <v>-44.124534609999998</v>
      </c>
      <c r="AF123">
        <v>2.9961497E-2</v>
      </c>
      <c r="AG123">
        <v>78.624122619999994</v>
      </c>
    </row>
    <row r="124" spans="1:33">
      <c r="A124" s="1">
        <v>121</v>
      </c>
      <c r="B124" s="1">
        <v>0.193135</v>
      </c>
      <c r="C124" s="1">
        <v>5.6316500000000002E-3</v>
      </c>
      <c r="D124" s="1">
        <v>17.639399999999998</v>
      </c>
      <c r="E124" s="1">
        <v>0</v>
      </c>
      <c r="F124" s="1">
        <v>0</v>
      </c>
      <c r="G124" s="1">
        <v>2.80117E-2</v>
      </c>
      <c r="H124" s="1">
        <v>41.758499999999998</v>
      </c>
      <c r="I124" s="1">
        <v>2.8833600000000001</v>
      </c>
      <c r="J124" s="1">
        <v>0</v>
      </c>
      <c r="K124" s="1">
        <v>0.20281099999999999</v>
      </c>
      <c r="L124" s="1">
        <v>1.5977899999999999E-7</v>
      </c>
      <c r="M124" s="1">
        <v>5.0045700000000005E-4</v>
      </c>
      <c r="N124" s="1">
        <v>0</v>
      </c>
      <c r="O124" s="1">
        <v>0</v>
      </c>
      <c r="P124" s="1">
        <v>2.12141E-2</v>
      </c>
      <c r="Q124" s="1">
        <v>1.3912799999999999E-3</v>
      </c>
      <c r="R124" s="1">
        <v>1.3200199999999999E-4</v>
      </c>
      <c r="S124" s="1">
        <v>0</v>
      </c>
      <c r="U124">
        <v>1225.9232179999999</v>
      </c>
      <c r="V124">
        <v>1.8723024130000001</v>
      </c>
      <c r="W124">
        <v>69.473602290000002</v>
      </c>
      <c r="X124">
        <v>76.793914790000002</v>
      </c>
      <c r="Y124">
        <v>73.205993649999996</v>
      </c>
      <c r="Z124">
        <v>73.167327880000002</v>
      </c>
      <c r="AA124">
        <v>0.208149999</v>
      </c>
      <c r="AB124">
        <v>0</v>
      </c>
      <c r="AC124">
        <v>0.19162976700000001</v>
      </c>
      <c r="AD124">
        <v>0</v>
      </c>
      <c r="AE124">
        <v>-44.23198318</v>
      </c>
      <c r="AF124">
        <v>2.9964186E-2</v>
      </c>
      <c r="AG124">
        <v>74.581359860000006</v>
      </c>
    </row>
    <row r="125" spans="1:33">
      <c r="A125" s="1">
        <v>122</v>
      </c>
      <c r="B125" s="1">
        <v>0.19304199999999999</v>
      </c>
      <c r="C125" s="1">
        <v>5.68586E-3</v>
      </c>
      <c r="D125" s="1">
        <v>17.809200000000001</v>
      </c>
      <c r="E125" s="1">
        <v>0</v>
      </c>
      <c r="F125" s="1">
        <v>0</v>
      </c>
      <c r="G125" s="1">
        <v>2.80748E-2</v>
      </c>
      <c r="H125" s="1">
        <v>42.093699999999998</v>
      </c>
      <c r="I125" s="1">
        <v>2.93093</v>
      </c>
      <c r="J125" s="1">
        <v>0</v>
      </c>
      <c r="K125" s="1">
        <v>0.20281099999999999</v>
      </c>
      <c r="L125" s="1">
        <v>1.5977899999999999E-7</v>
      </c>
      <c r="M125" s="1">
        <v>5.0045700000000005E-4</v>
      </c>
      <c r="N125" s="1">
        <v>0</v>
      </c>
      <c r="O125" s="1">
        <v>0</v>
      </c>
      <c r="P125" s="1">
        <v>2.12141E-2</v>
      </c>
      <c r="Q125" s="1">
        <v>1.3904900000000001E-3</v>
      </c>
      <c r="R125" s="1">
        <v>1.3356500000000001E-4</v>
      </c>
      <c r="S125" s="1">
        <v>0</v>
      </c>
      <c r="U125">
        <v>1233.2540280000001</v>
      </c>
      <c r="V125">
        <v>1.871420026</v>
      </c>
      <c r="W125">
        <v>69.184631350000004</v>
      </c>
      <c r="X125">
        <v>76.082427980000006</v>
      </c>
      <c r="Y125">
        <v>72.703186040000006</v>
      </c>
      <c r="Z125">
        <v>72.668792719999999</v>
      </c>
      <c r="AA125">
        <v>0.208149999</v>
      </c>
      <c r="AB125">
        <v>0</v>
      </c>
      <c r="AC125">
        <v>0.19209314899999999</v>
      </c>
      <c r="AD125">
        <v>0</v>
      </c>
      <c r="AE125">
        <v>-44.296752929999997</v>
      </c>
      <c r="AF125">
        <v>2.9978324000000001E-2</v>
      </c>
      <c r="AG125">
        <v>72.640251160000005</v>
      </c>
    </row>
    <row r="126" spans="1:33">
      <c r="A126" s="1">
        <v>123</v>
      </c>
      <c r="B126" s="1">
        <v>0.19295000000000001</v>
      </c>
      <c r="C126" s="1">
        <v>5.7400799999999998E-3</v>
      </c>
      <c r="D126" s="1">
        <v>17.978999999999999</v>
      </c>
      <c r="E126" s="1">
        <v>0</v>
      </c>
      <c r="F126" s="1">
        <v>0</v>
      </c>
      <c r="G126" s="1">
        <v>2.81379E-2</v>
      </c>
      <c r="H126" s="1">
        <v>42.440300000000001</v>
      </c>
      <c r="I126" s="1">
        <v>2.97898</v>
      </c>
      <c r="J126" s="1">
        <v>0</v>
      </c>
      <c r="K126" s="1">
        <v>0.20281099999999999</v>
      </c>
      <c r="L126" s="1">
        <v>1.5977899999999999E-7</v>
      </c>
      <c r="M126" s="1">
        <v>5.0045700000000005E-4</v>
      </c>
      <c r="N126" s="1">
        <v>0</v>
      </c>
      <c r="O126" s="1">
        <v>0</v>
      </c>
      <c r="P126" s="1">
        <v>2.12141E-2</v>
      </c>
      <c r="Q126" s="1">
        <v>1.3896900000000001E-3</v>
      </c>
      <c r="R126" s="1">
        <v>1.35127E-4</v>
      </c>
      <c r="S126" s="1">
        <v>0</v>
      </c>
      <c r="U126">
        <v>1240.5848390000001</v>
      </c>
      <c r="V126">
        <v>1.8700870279999999</v>
      </c>
      <c r="W126">
        <v>68.895233149999996</v>
      </c>
      <c r="X126">
        <v>75.388885500000001</v>
      </c>
      <c r="Y126">
        <v>72.209899899999996</v>
      </c>
      <c r="Z126">
        <v>72.179382320000002</v>
      </c>
      <c r="AA126">
        <v>0.208149999</v>
      </c>
      <c r="AB126">
        <v>0</v>
      </c>
      <c r="AC126">
        <v>0.192542359</v>
      </c>
      <c r="AD126">
        <v>0</v>
      </c>
      <c r="AE126">
        <v>-44.367656709999999</v>
      </c>
      <c r="AF126">
        <v>2.9999698000000002E-2</v>
      </c>
      <c r="AG126">
        <v>70.751617429999996</v>
      </c>
    </row>
    <row r="127" spans="1:33">
      <c r="A127" s="1">
        <v>124</v>
      </c>
      <c r="B127" s="1">
        <v>0.192857</v>
      </c>
      <c r="C127" s="1">
        <v>5.7946300000000003E-3</v>
      </c>
      <c r="D127" s="1">
        <v>18.149899999999999</v>
      </c>
      <c r="E127" s="1">
        <v>0</v>
      </c>
      <c r="F127" s="1">
        <v>0</v>
      </c>
      <c r="G127" s="1">
        <v>2.8201400000000001E-2</v>
      </c>
      <c r="H127" s="1">
        <v>42.7605</v>
      </c>
      <c r="I127" s="1">
        <v>3.0273300000000001</v>
      </c>
      <c r="J127" s="1">
        <v>0</v>
      </c>
      <c r="K127" s="1">
        <v>0.20281099999999999</v>
      </c>
      <c r="L127" s="1">
        <v>1.5977899999999999E-7</v>
      </c>
      <c r="M127" s="1">
        <v>5.0045700000000005E-4</v>
      </c>
      <c r="N127" s="1">
        <v>0</v>
      </c>
      <c r="O127" s="1">
        <v>0</v>
      </c>
      <c r="P127" s="1">
        <v>2.12141E-2</v>
      </c>
      <c r="Q127" s="1">
        <v>1.38889E-3</v>
      </c>
      <c r="R127" s="1">
        <v>1.36687E-4</v>
      </c>
      <c r="S127" s="1">
        <v>0</v>
      </c>
      <c r="U127">
        <v>1255.2464600000001</v>
      </c>
      <c r="V127">
        <v>1.8662654160000001</v>
      </c>
      <c r="W127">
        <v>68.315917970000001</v>
      </c>
      <c r="X127">
        <v>74.051391600000002</v>
      </c>
      <c r="Y127">
        <v>71.249328610000006</v>
      </c>
      <c r="Z127">
        <v>71.225463869999999</v>
      </c>
      <c r="AA127">
        <v>0.208149999</v>
      </c>
      <c r="AB127">
        <v>0</v>
      </c>
      <c r="AC127">
        <v>0.19339993599999999</v>
      </c>
      <c r="AD127">
        <v>0</v>
      </c>
      <c r="AE127">
        <v>-44.524795529999999</v>
      </c>
      <c r="AF127">
        <v>3.0061142999999999E-2</v>
      </c>
      <c r="AG127">
        <v>67.127807619999999</v>
      </c>
    </row>
    <row r="128" spans="1:33">
      <c r="A128" s="1">
        <v>125</v>
      </c>
      <c r="B128" s="1">
        <v>0.19276299999999999</v>
      </c>
      <c r="C128" s="1">
        <v>5.8493800000000004E-3</v>
      </c>
      <c r="D128" s="1">
        <v>18.321400000000001</v>
      </c>
      <c r="E128" s="1">
        <v>0</v>
      </c>
      <c r="F128" s="1">
        <v>0</v>
      </c>
      <c r="G128" s="1">
        <v>2.8265100000000001E-2</v>
      </c>
      <c r="H128" s="1">
        <v>43.093699999999998</v>
      </c>
      <c r="I128" s="1">
        <v>3.07605</v>
      </c>
      <c r="J128" s="1">
        <v>0</v>
      </c>
      <c r="K128" s="1">
        <v>0.20281099999999999</v>
      </c>
      <c r="L128" s="1">
        <v>1.5977899999999999E-7</v>
      </c>
      <c r="M128" s="1">
        <v>5.0045700000000005E-4</v>
      </c>
      <c r="N128" s="1">
        <v>0</v>
      </c>
      <c r="O128" s="1">
        <v>0</v>
      </c>
      <c r="P128" s="1">
        <v>2.12141E-2</v>
      </c>
      <c r="Q128" s="1">
        <v>1.3880800000000001E-3</v>
      </c>
      <c r="R128" s="1">
        <v>1.38248E-4</v>
      </c>
      <c r="S128" s="1">
        <v>0</v>
      </c>
      <c r="U128">
        <v>1262.5772710000001</v>
      </c>
      <c r="V128">
        <v>1.8638521429999999</v>
      </c>
      <c r="W128">
        <v>68.026397709999998</v>
      </c>
      <c r="X128">
        <v>73.405639649999998</v>
      </c>
      <c r="Y128">
        <v>70.781005859999993</v>
      </c>
      <c r="Z128">
        <v>70.759979250000001</v>
      </c>
      <c r="AA128">
        <v>0.208149999</v>
      </c>
      <c r="AB128">
        <v>0</v>
      </c>
      <c r="AC128">
        <v>0.19380909199999999</v>
      </c>
      <c r="AD128">
        <v>0</v>
      </c>
      <c r="AE128">
        <v>-44.609634399999997</v>
      </c>
      <c r="AF128">
        <v>3.0100071999999999E-2</v>
      </c>
      <c r="AG128">
        <v>65.390510559999996</v>
      </c>
    </row>
    <row r="129" spans="1:33">
      <c r="A129" s="1">
        <v>126</v>
      </c>
      <c r="B129" s="1">
        <v>0.19266900000000001</v>
      </c>
      <c r="C129" s="1">
        <v>5.9043100000000003E-3</v>
      </c>
      <c r="D129" s="1">
        <v>18.493400000000001</v>
      </c>
      <c r="E129" s="1">
        <v>0</v>
      </c>
      <c r="F129" s="1">
        <v>0</v>
      </c>
      <c r="G129" s="1">
        <v>2.8329E-2</v>
      </c>
      <c r="H129" s="1">
        <v>43.427100000000003</v>
      </c>
      <c r="I129" s="1">
        <v>3.1251699999999998</v>
      </c>
      <c r="J129" s="1">
        <v>0</v>
      </c>
      <c r="K129" s="1">
        <v>0.20281099999999999</v>
      </c>
      <c r="L129" s="1">
        <v>1.5977899999999999E-7</v>
      </c>
      <c r="M129" s="1">
        <v>5.0045700000000005E-4</v>
      </c>
      <c r="N129" s="1">
        <v>0</v>
      </c>
      <c r="O129" s="1">
        <v>0</v>
      </c>
      <c r="P129" s="1">
        <v>2.12141E-2</v>
      </c>
      <c r="Q129" s="1">
        <v>1.38725E-3</v>
      </c>
      <c r="R129" s="1">
        <v>1.3980700000000001E-4</v>
      </c>
      <c r="S129" s="1">
        <v>0</v>
      </c>
      <c r="U129">
        <v>1280</v>
      </c>
      <c r="V129">
        <v>1.8569580320000001</v>
      </c>
      <c r="W129">
        <v>67.339904790000006</v>
      </c>
      <c r="X129">
        <v>71.926391600000002</v>
      </c>
      <c r="Y129">
        <v>69.696838380000003</v>
      </c>
      <c r="Z129">
        <v>69.681488040000005</v>
      </c>
      <c r="AA129">
        <v>0.208149999</v>
      </c>
      <c r="AB129">
        <v>0</v>
      </c>
      <c r="AC129">
        <v>0.19473168299999999</v>
      </c>
      <c r="AD129">
        <v>0</v>
      </c>
      <c r="AE129">
        <v>-44.823398589999996</v>
      </c>
      <c r="AF129">
        <v>3.0211834E-2</v>
      </c>
      <c r="AG129">
        <v>61.453208920000002</v>
      </c>
    </row>
    <row r="130" spans="1:33">
      <c r="A130" s="1">
        <v>127</v>
      </c>
      <c r="B130" s="1">
        <v>0.192575</v>
      </c>
      <c r="C130" s="1">
        <v>5.9594000000000001E-3</v>
      </c>
      <c r="D130" s="1">
        <v>18.666</v>
      </c>
      <c r="E130" s="1">
        <v>0</v>
      </c>
      <c r="F130" s="1">
        <v>0</v>
      </c>
      <c r="G130" s="1">
        <v>2.8393100000000001E-2</v>
      </c>
      <c r="H130" s="1">
        <v>43.759900000000002</v>
      </c>
      <c r="I130" s="1">
        <v>3.1746799999999999</v>
      </c>
      <c r="J130" s="1">
        <v>0</v>
      </c>
      <c r="K130" s="1">
        <v>0.20281099999999999</v>
      </c>
      <c r="L130" s="1">
        <v>1.5977899999999999E-7</v>
      </c>
      <c r="M130" s="1">
        <v>5.0045700000000005E-4</v>
      </c>
      <c r="N130" s="1">
        <v>0</v>
      </c>
      <c r="O130" s="1">
        <v>0</v>
      </c>
      <c r="P130" s="1">
        <v>2.12141E-2</v>
      </c>
      <c r="Q130" s="1">
        <v>1.38641E-3</v>
      </c>
      <c r="R130" s="1">
        <v>1.4136500000000001E-4</v>
      </c>
      <c r="S130" s="1">
        <v>0</v>
      </c>
      <c r="U130">
        <v>1290</v>
      </c>
      <c r="V130">
        <v>1.8523314</v>
      </c>
      <c r="W130">
        <v>66.947692869999997</v>
      </c>
      <c r="X130">
        <v>71.109802250000001</v>
      </c>
      <c r="Y130">
        <v>69.091583249999999</v>
      </c>
      <c r="Z130">
        <v>69.078948969999999</v>
      </c>
      <c r="AA130">
        <v>0.208149999</v>
      </c>
      <c r="AB130">
        <v>0</v>
      </c>
      <c r="AC130">
        <v>0.19523106500000001</v>
      </c>
      <c r="AD130">
        <v>0</v>
      </c>
      <c r="AE130">
        <v>-44.95054245</v>
      </c>
      <c r="AF130">
        <v>3.0287305E-2</v>
      </c>
      <c r="AG130">
        <v>59.310649869999999</v>
      </c>
    </row>
    <row r="131" spans="1:33">
      <c r="A131" s="1">
        <v>128</v>
      </c>
      <c r="B131" s="1">
        <v>0.19248000000000001</v>
      </c>
      <c r="C131" s="1">
        <v>6.0146499999999999E-3</v>
      </c>
      <c r="D131" s="1">
        <v>18.838999999999999</v>
      </c>
      <c r="E131" s="1">
        <v>0</v>
      </c>
      <c r="F131" s="1">
        <v>0</v>
      </c>
      <c r="G131" s="1">
        <v>2.8457400000000001E-2</v>
      </c>
      <c r="H131" s="1">
        <v>44.106200000000001</v>
      </c>
      <c r="I131" s="1">
        <v>3.22458</v>
      </c>
      <c r="J131" s="1">
        <v>0</v>
      </c>
      <c r="K131" s="1">
        <v>0.20281099999999999</v>
      </c>
      <c r="L131" s="1">
        <v>1.5977899999999999E-7</v>
      </c>
      <c r="M131" s="1">
        <v>5.0045700000000005E-4</v>
      </c>
      <c r="N131" s="1">
        <v>0</v>
      </c>
      <c r="O131" s="1">
        <v>0</v>
      </c>
      <c r="P131" s="1">
        <v>2.12141E-2</v>
      </c>
      <c r="Q131" s="1">
        <v>1.3855600000000001E-3</v>
      </c>
      <c r="R131" s="1">
        <v>1.42922E-4</v>
      </c>
      <c r="S131" s="1">
        <v>0</v>
      </c>
      <c r="U131">
        <v>1300</v>
      </c>
      <c r="V131">
        <v>1.847249508</v>
      </c>
      <c r="W131">
        <v>66.557128910000003</v>
      </c>
      <c r="X131">
        <v>70.315124510000004</v>
      </c>
      <c r="Y131">
        <v>68.497863769999995</v>
      </c>
      <c r="Z131">
        <v>68.487548829999994</v>
      </c>
      <c r="AA131">
        <v>0.208149999</v>
      </c>
      <c r="AB131">
        <v>0</v>
      </c>
      <c r="AC131">
        <v>0.195709616</v>
      </c>
      <c r="AD131">
        <v>0</v>
      </c>
      <c r="AE131">
        <v>-45.080768589999998</v>
      </c>
      <c r="AF131">
        <v>3.0370634000000001E-2</v>
      </c>
      <c r="AG131">
        <v>57.250003810000003</v>
      </c>
    </row>
    <row r="132" spans="1:33">
      <c r="A132" s="1">
        <v>129</v>
      </c>
      <c r="B132" s="1">
        <v>0.192386</v>
      </c>
      <c r="C132" s="1">
        <v>6.0701000000000001E-3</v>
      </c>
      <c r="D132" s="1">
        <v>19.012699999999999</v>
      </c>
      <c r="E132" s="1">
        <v>0</v>
      </c>
      <c r="F132" s="1">
        <v>0</v>
      </c>
      <c r="G132" s="1">
        <v>2.8521899999999999E-2</v>
      </c>
      <c r="H132" s="1">
        <v>44.436</v>
      </c>
      <c r="I132" s="1">
        <v>3.27488</v>
      </c>
      <c r="J132" s="1">
        <v>0</v>
      </c>
      <c r="K132" s="1">
        <v>0.20281099999999999</v>
      </c>
      <c r="L132" s="1">
        <v>1.5977899999999999E-7</v>
      </c>
      <c r="M132" s="1">
        <v>5.0045700000000005E-4</v>
      </c>
      <c r="N132" s="1">
        <v>0</v>
      </c>
      <c r="O132" s="1">
        <v>0</v>
      </c>
      <c r="P132" s="1">
        <v>2.12141E-2</v>
      </c>
      <c r="Q132" s="1">
        <v>1.3847099999999999E-3</v>
      </c>
      <c r="R132" s="1">
        <v>1.4447799999999999E-4</v>
      </c>
      <c r="S132" s="1">
        <v>0</v>
      </c>
      <c r="U132">
        <v>1310</v>
      </c>
      <c r="V132">
        <v>1.841727018</v>
      </c>
      <c r="W132">
        <v>66.168518070000005</v>
      </c>
      <c r="X132">
        <v>69.541046140000006</v>
      </c>
      <c r="Y132">
        <v>67.915069579999994</v>
      </c>
      <c r="Z132">
        <v>67.906738279999999</v>
      </c>
      <c r="AA132">
        <v>0.208149999</v>
      </c>
      <c r="AB132">
        <v>0</v>
      </c>
      <c r="AC132">
        <v>0.19616819899999999</v>
      </c>
      <c r="AD132">
        <v>0</v>
      </c>
      <c r="AE132">
        <v>-45.213771819999998</v>
      </c>
      <c r="AF132">
        <v>3.0461711999999998E-2</v>
      </c>
      <c r="AG132">
        <v>55.268375399999996</v>
      </c>
    </row>
    <row r="133" spans="1:33">
      <c r="A133" s="1">
        <v>130</v>
      </c>
      <c r="B133" s="1">
        <v>0.19229099999999999</v>
      </c>
      <c r="C133" s="1">
        <v>6.1257200000000003E-3</v>
      </c>
      <c r="D133" s="1">
        <v>19.186900000000001</v>
      </c>
      <c r="E133" s="1">
        <v>0</v>
      </c>
      <c r="F133" s="1">
        <v>0</v>
      </c>
      <c r="G133" s="1">
        <v>2.85866E-2</v>
      </c>
      <c r="H133" s="1">
        <v>44.765799999999999</v>
      </c>
      <c r="I133" s="1">
        <v>3.3255599999999998</v>
      </c>
      <c r="J133" s="1">
        <v>0</v>
      </c>
      <c r="K133" s="1">
        <v>0.20281099999999999</v>
      </c>
      <c r="L133" s="1">
        <v>1.5977899999999999E-7</v>
      </c>
      <c r="M133" s="1">
        <v>5.0045700000000005E-4</v>
      </c>
      <c r="N133" s="1">
        <v>0</v>
      </c>
      <c r="O133" s="1">
        <v>0</v>
      </c>
      <c r="P133" s="1">
        <v>2.12141E-2</v>
      </c>
      <c r="Q133" s="1">
        <v>1.3838399999999999E-3</v>
      </c>
      <c r="R133" s="1">
        <v>1.46033E-4</v>
      </c>
      <c r="S133" s="1">
        <v>0</v>
      </c>
      <c r="U133">
        <v>1320</v>
      </c>
      <c r="V133">
        <v>1.835767865</v>
      </c>
      <c r="W133">
        <v>65.782104489999995</v>
      </c>
      <c r="X133">
        <v>68.786285399999997</v>
      </c>
      <c r="Y133">
        <v>67.342590329999993</v>
      </c>
      <c r="Z133">
        <v>67.335968019999996</v>
      </c>
      <c r="AA133">
        <v>0.208149999</v>
      </c>
      <c r="AB133">
        <v>0</v>
      </c>
      <c r="AC133">
        <v>0.196607649</v>
      </c>
      <c r="AD133">
        <v>0</v>
      </c>
      <c r="AE133">
        <v>-45.348316189999998</v>
      </c>
      <c r="AF133">
        <v>3.0560601999999999E-2</v>
      </c>
      <c r="AG133">
        <v>53.362957000000002</v>
      </c>
    </row>
    <row r="134" spans="1:33">
      <c r="A134" s="1">
        <v>131</v>
      </c>
      <c r="B134" s="1">
        <v>0.192195</v>
      </c>
      <c r="C134" s="1">
        <v>6.1815300000000002E-3</v>
      </c>
      <c r="D134" s="1">
        <v>19.361699999999999</v>
      </c>
      <c r="E134" s="1">
        <v>0</v>
      </c>
      <c r="F134" s="1">
        <v>0</v>
      </c>
      <c r="G134" s="1">
        <v>2.86515E-2</v>
      </c>
      <c r="H134" s="1">
        <v>45.1113</v>
      </c>
      <c r="I134" s="1">
        <v>3.3766400000000001</v>
      </c>
      <c r="J134" s="1">
        <v>0</v>
      </c>
      <c r="K134" s="1">
        <v>0.20281099999999999</v>
      </c>
      <c r="L134" s="1">
        <v>1.5977899999999999E-7</v>
      </c>
      <c r="M134" s="1">
        <v>5.0045700000000005E-4</v>
      </c>
      <c r="N134" s="1">
        <v>0</v>
      </c>
      <c r="O134" s="1">
        <v>0</v>
      </c>
      <c r="P134" s="1">
        <v>2.12141E-2</v>
      </c>
      <c r="Q134" s="1">
        <v>1.3829599999999999E-3</v>
      </c>
      <c r="R134" s="1">
        <v>1.4758800000000001E-4</v>
      </c>
      <c r="S134" s="1">
        <v>0</v>
      </c>
      <c r="U134">
        <v>1330</v>
      </c>
      <c r="V134">
        <v>1.8293662070000001</v>
      </c>
      <c r="W134">
        <v>65.398193359999993</v>
      </c>
      <c r="X134">
        <v>68.049774170000006</v>
      </c>
      <c r="Y134">
        <v>66.779937739999994</v>
      </c>
      <c r="Z134">
        <v>66.774780269999994</v>
      </c>
      <c r="AA134">
        <v>0.208149999</v>
      </c>
      <c r="AB134">
        <v>0</v>
      </c>
      <c r="AC134">
        <v>0.197028801</v>
      </c>
      <c r="AD134">
        <v>0</v>
      </c>
      <c r="AE134">
        <v>-45.483638759999998</v>
      </c>
      <c r="AF134">
        <v>3.0667553E-2</v>
      </c>
      <c r="AG134">
        <v>51.531002039999997</v>
      </c>
    </row>
    <row r="135" spans="1:33">
      <c r="A135" s="1">
        <v>132</v>
      </c>
      <c r="B135" s="1">
        <v>0.19209999999999999</v>
      </c>
      <c r="C135" s="1">
        <v>6.2375399999999998E-3</v>
      </c>
      <c r="D135" s="1">
        <v>19.537099999999999</v>
      </c>
      <c r="E135" s="1">
        <v>0</v>
      </c>
      <c r="F135" s="1">
        <v>0</v>
      </c>
      <c r="G135" s="1">
        <v>2.8716599999999998E-2</v>
      </c>
      <c r="H135" s="1">
        <v>45.441299999999998</v>
      </c>
      <c r="I135" s="1">
        <v>3.4280900000000001</v>
      </c>
      <c r="J135" s="1">
        <v>0</v>
      </c>
      <c r="K135" s="1">
        <v>0.20281099999999999</v>
      </c>
      <c r="L135" s="1">
        <v>1.5977899999999999E-7</v>
      </c>
      <c r="M135" s="1">
        <v>5.0045700000000005E-4</v>
      </c>
      <c r="N135" s="1">
        <v>0</v>
      </c>
      <c r="O135" s="1">
        <v>0</v>
      </c>
      <c r="P135" s="1">
        <v>2.12141E-2</v>
      </c>
      <c r="Q135" s="1">
        <v>1.38207E-3</v>
      </c>
      <c r="R135" s="1">
        <v>1.4914099999999999E-4</v>
      </c>
      <c r="S135" s="1">
        <v>0</v>
      </c>
      <c r="U135">
        <v>1340</v>
      </c>
      <c r="V135">
        <v>1.8225059509999999</v>
      </c>
      <c r="W135">
        <v>65.017028809999999</v>
      </c>
      <c r="X135">
        <v>67.330535889999993</v>
      </c>
      <c r="Y135">
        <v>66.226776119999997</v>
      </c>
      <c r="Z135">
        <v>66.222839359999995</v>
      </c>
      <c r="AA135">
        <v>0.208149999</v>
      </c>
      <c r="AB135">
        <v>0</v>
      </c>
      <c r="AC135">
        <v>0.19743242899999999</v>
      </c>
      <c r="AD135">
        <v>0</v>
      </c>
      <c r="AE135">
        <v>-45.619174960000002</v>
      </c>
      <c r="AF135">
        <v>3.0782997999999999E-2</v>
      </c>
      <c r="AG135">
        <v>49.769828799999999</v>
      </c>
    </row>
    <row r="136" spans="1:33">
      <c r="A136" s="1">
        <v>133</v>
      </c>
      <c r="B136" s="1">
        <v>0.19200400000000001</v>
      </c>
      <c r="C136" s="1">
        <v>6.2937100000000001E-3</v>
      </c>
      <c r="D136" s="1">
        <v>19.713100000000001</v>
      </c>
      <c r="E136" s="1">
        <v>0</v>
      </c>
      <c r="F136" s="1">
        <v>0</v>
      </c>
      <c r="G136" s="1">
        <v>2.8781999999999999E-2</v>
      </c>
      <c r="H136" s="1">
        <v>45.771299999999997</v>
      </c>
      <c r="I136" s="1">
        <v>3.4799500000000001</v>
      </c>
      <c r="J136" s="1">
        <v>0</v>
      </c>
      <c r="K136" s="1">
        <v>0.20281099999999999</v>
      </c>
      <c r="L136" s="1">
        <v>1.5977899999999999E-7</v>
      </c>
      <c r="M136" s="1">
        <v>5.0045700000000005E-4</v>
      </c>
      <c r="N136" s="1">
        <v>0</v>
      </c>
      <c r="O136" s="1">
        <v>0</v>
      </c>
      <c r="P136" s="1">
        <v>2.12141E-2</v>
      </c>
      <c r="Q136" s="1">
        <v>1.3811699999999999E-3</v>
      </c>
      <c r="R136" s="1">
        <v>1.50693E-4</v>
      </c>
      <c r="S136" s="1">
        <v>0</v>
      </c>
      <c r="U136">
        <v>1350</v>
      </c>
      <c r="V136">
        <v>1.815162063</v>
      </c>
      <c r="W136">
        <v>64.638732910000002</v>
      </c>
      <c r="X136">
        <v>66.627838130000001</v>
      </c>
      <c r="Y136">
        <v>65.68267822</v>
      </c>
      <c r="Z136">
        <v>65.679779049999993</v>
      </c>
      <c r="AA136">
        <v>0.208149999</v>
      </c>
      <c r="AB136">
        <v>0</v>
      </c>
      <c r="AC136">
        <v>0.197819263</v>
      </c>
      <c r="AD136">
        <v>0</v>
      </c>
      <c r="AE136">
        <v>-45.754283909999998</v>
      </c>
      <c r="AF136">
        <v>3.0907550999999998E-2</v>
      </c>
      <c r="AG136">
        <v>48.076843259999997</v>
      </c>
    </row>
    <row r="137" spans="1:33">
      <c r="A137" s="1">
        <v>134</v>
      </c>
      <c r="B137" s="1">
        <v>0.19190699999999999</v>
      </c>
      <c r="C137" s="1">
        <v>6.3500800000000001E-3</v>
      </c>
      <c r="D137" s="1">
        <v>19.889700000000001</v>
      </c>
      <c r="E137" s="1">
        <v>0</v>
      </c>
      <c r="F137" s="1">
        <v>0</v>
      </c>
      <c r="G137" s="1">
        <v>2.8847500000000002E-2</v>
      </c>
      <c r="H137" s="1">
        <v>46.117199999999997</v>
      </c>
      <c r="I137" s="1">
        <v>3.5321899999999999</v>
      </c>
      <c r="J137" s="1">
        <v>0</v>
      </c>
      <c r="K137" s="1">
        <v>0.20281099999999999</v>
      </c>
      <c r="L137" s="1">
        <v>1.5977899999999999E-7</v>
      </c>
      <c r="M137" s="1">
        <v>5.0045700000000005E-4</v>
      </c>
      <c r="N137" s="1">
        <v>0</v>
      </c>
      <c r="O137" s="1">
        <v>0</v>
      </c>
      <c r="P137" s="1">
        <v>2.12141E-2</v>
      </c>
      <c r="Q137" s="1">
        <v>1.3802599999999999E-3</v>
      </c>
      <c r="R137" s="1">
        <v>1.52244E-4</v>
      </c>
      <c r="S137" s="1">
        <v>0</v>
      </c>
      <c r="U137">
        <v>1360</v>
      </c>
      <c r="V137">
        <v>1.807299733</v>
      </c>
      <c r="W137">
        <v>64.263519290000005</v>
      </c>
      <c r="X137">
        <v>65.941009519999994</v>
      </c>
      <c r="Y137">
        <v>65.147369380000001</v>
      </c>
      <c r="Z137">
        <v>65.145294190000001</v>
      </c>
      <c r="AA137">
        <v>0.208149999</v>
      </c>
      <c r="AB137">
        <v>0</v>
      </c>
      <c r="AC137">
        <v>0.19818998900000001</v>
      </c>
      <c r="AD137">
        <v>0</v>
      </c>
      <c r="AE137">
        <v>-45.888366699999999</v>
      </c>
      <c r="AF137">
        <v>3.1042019000000001E-2</v>
      </c>
      <c r="AG137">
        <v>46.449512480000003</v>
      </c>
    </row>
    <row r="138" spans="1:33">
      <c r="A138" s="1">
        <v>135</v>
      </c>
      <c r="B138" s="1">
        <v>0.19181000000000001</v>
      </c>
      <c r="C138" s="1">
        <v>6.4066599999999998E-3</v>
      </c>
      <c r="D138" s="1">
        <v>20.0669</v>
      </c>
      <c r="E138" s="1">
        <v>0</v>
      </c>
      <c r="F138" s="1">
        <v>0</v>
      </c>
      <c r="G138" s="1">
        <v>2.8913299999999999E-2</v>
      </c>
      <c r="H138" s="1">
        <v>46.447499999999998</v>
      </c>
      <c r="I138" s="1">
        <v>3.5848200000000001</v>
      </c>
      <c r="J138" s="1">
        <v>0</v>
      </c>
      <c r="K138" s="1">
        <v>0.20281099999999999</v>
      </c>
      <c r="L138" s="1">
        <v>1.5977899999999999E-7</v>
      </c>
      <c r="M138" s="1">
        <v>5.0045700000000005E-4</v>
      </c>
      <c r="N138" s="1">
        <v>0</v>
      </c>
      <c r="O138" s="1">
        <v>0</v>
      </c>
      <c r="P138" s="1">
        <v>2.12141E-2</v>
      </c>
      <c r="Q138" s="1">
        <v>1.3793399999999999E-3</v>
      </c>
      <c r="R138" s="1">
        <v>1.53795E-4</v>
      </c>
      <c r="S138" s="1">
        <v>0</v>
      </c>
      <c r="U138">
        <v>1370</v>
      </c>
      <c r="V138">
        <v>1.7988728279999999</v>
      </c>
      <c r="W138">
        <v>63.891479490000002</v>
      </c>
      <c r="X138">
        <v>65.269439700000007</v>
      </c>
      <c r="Y138">
        <v>64.620544429999995</v>
      </c>
      <c r="Z138">
        <v>64.619140630000004</v>
      </c>
      <c r="AA138">
        <v>0.208149999</v>
      </c>
      <c r="AB138">
        <v>0</v>
      </c>
      <c r="AC138">
        <v>0.198545322</v>
      </c>
      <c r="AD138">
        <v>0</v>
      </c>
      <c r="AE138">
        <v>-46.020858760000003</v>
      </c>
      <c r="AF138">
        <v>3.1187442999999999E-2</v>
      </c>
      <c r="AG138">
        <v>44.885417940000004</v>
      </c>
    </row>
    <row r="139" spans="1:33">
      <c r="A139" s="1">
        <v>136</v>
      </c>
      <c r="B139" s="1">
        <v>0.19171299999999999</v>
      </c>
      <c r="C139" s="1">
        <v>6.46343E-3</v>
      </c>
      <c r="D139" s="1">
        <v>20.244700000000002</v>
      </c>
      <c r="E139" s="1">
        <v>0</v>
      </c>
      <c r="F139" s="1">
        <v>0</v>
      </c>
      <c r="G139" s="1">
        <v>2.89793E-2</v>
      </c>
      <c r="H139" s="1">
        <v>46.793900000000001</v>
      </c>
      <c r="I139" s="1">
        <v>3.6378400000000002</v>
      </c>
      <c r="J139" s="1">
        <v>0</v>
      </c>
      <c r="K139" s="1">
        <v>0.20281099999999999</v>
      </c>
      <c r="L139" s="1">
        <v>1.5977899999999999E-7</v>
      </c>
      <c r="M139" s="1">
        <v>5.0045700000000005E-4</v>
      </c>
      <c r="N139" s="1">
        <v>0</v>
      </c>
      <c r="O139" s="1">
        <v>0</v>
      </c>
      <c r="P139" s="1">
        <v>2.12141E-2</v>
      </c>
      <c r="Q139" s="1">
        <v>1.3783999999999999E-3</v>
      </c>
      <c r="R139" s="1">
        <v>1.55344E-4</v>
      </c>
      <c r="S139" s="1">
        <v>0</v>
      </c>
      <c r="U139">
        <v>1380</v>
      </c>
      <c r="V139">
        <v>1.789822698</v>
      </c>
      <c r="W139">
        <v>63.522705080000001</v>
      </c>
      <c r="X139">
        <v>64.612640380000002</v>
      </c>
      <c r="Y139">
        <v>64.101959230000006</v>
      </c>
      <c r="Z139">
        <v>64.101074220000001</v>
      </c>
      <c r="AA139">
        <v>0.208149999</v>
      </c>
      <c r="AB139">
        <v>0</v>
      </c>
      <c r="AC139">
        <v>0.198885858</v>
      </c>
      <c r="AD139">
        <v>0</v>
      </c>
      <c r="AE139">
        <v>-46.151187899999996</v>
      </c>
      <c r="AF139">
        <v>3.1345148000000003E-2</v>
      </c>
      <c r="AG139">
        <v>43.382240299999999</v>
      </c>
    </row>
    <row r="140" spans="1:33">
      <c r="A140" s="1">
        <v>137</v>
      </c>
      <c r="B140" s="1">
        <v>0.19161600000000001</v>
      </c>
      <c r="C140" s="1">
        <v>6.5203800000000001E-3</v>
      </c>
      <c r="D140" s="1">
        <v>20.423100000000002</v>
      </c>
      <c r="E140" s="1">
        <v>0</v>
      </c>
      <c r="F140" s="1">
        <v>0</v>
      </c>
      <c r="G140" s="1">
        <v>2.9045499999999998E-2</v>
      </c>
      <c r="H140" s="1">
        <v>47.121299999999998</v>
      </c>
      <c r="I140" s="1">
        <v>3.6912500000000001</v>
      </c>
      <c r="J140" s="1">
        <v>0</v>
      </c>
      <c r="K140" s="1">
        <v>0.20281099999999999</v>
      </c>
      <c r="L140" s="1">
        <v>1.5977899999999999E-7</v>
      </c>
      <c r="M140" s="1">
        <v>5.0045700000000005E-4</v>
      </c>
      <c r="N140" s="1">
        <v>0</v>
      </c>
      <c r="O140" s="1">
        <v>0</v>
      </c>
      <c r="P140" s="1">
        <v>2.12141E-2</v>
      </c>
      <c r="Q140" s="1">
        <v>1.3774600000000001E-3</v>
      </c>
      <c r="R140" s="1">
        <v>1.56892E-4</v>
      </c>
      <c r="S140" s="1">
        <v>0</v>
      </c>
      <c r="U140">
        <v>1390</v>
      </c>
      <c r="V140">
        <v>1.780075431</v>
      </c>
      <c r="W140">
        <v>63.157287599999997</v>
      </c>
      <c r="X140">
        <v>63.970275880000003</v>
      </c>
      <c r="Y140">
        <v>63.59143066</v>
      </c>
      <c r="Z140">
        <v>63.590942380000001</v>
      </c>
      <c r="AA140">
        <v>0.208149999</v>
      </c>
      <c r="AB140">
        <v>0</v>
      </c>
      <c r="AC140">
        <v>0.19921222299999999</v>
      </c>
      <c r="AD140">
        <v>0</v>
      </c>
      <c r="AE140">
        <v>-46.278781889999998</v>
      </c>
      <c r="AF140">
        <v>3.1516794000000001E-2</v>
      </c>
      <c r="AG140">
        <v>41.937759399999997</v>
      </c>
    </row>
    <row r="141" spans="1:33">
      <c r="A141" s="1">
        <v>138</v>
      </c>
      <c r="B141" s="1">
        <v>0.19151799999999999</v>
      </c>
      <c r="C141" s="1">
        <v>6.5775399999999998E-3</v>
      </c>
      <c r="D141" s="1">
        <v>20.6021</v>
      </c>
      <c r="E141" s="1">
        <v>0</v>
      </c>
      <c r="F141" s="1">
        <v>0</v>
      </c>
      <c r="G141" s="1">
        <v>2.9111999999999999E-2</v>
      </c>
      <c r="H141" s="1">
        <v>47.466500000000003</v>
      </c>
      <c r="I141" s="1">
        <v>3.74505</v>
      </c>
      <c r="J141" s="1">
        <v>0</v>
      </c>
      <c r="K141" s="1">
        <v>0.20281099999999999</v>
      </c>
      <c r="L141" s="1">
        <v>1.5977899999999999E-7</v>
      </c>
      <c r="M141" s="1">
        <v>5.0045700000000005E-4</v>
      </c>
      <c r="N141" s="1">
        <v>0</v>
      </c>
      <c r="O141" s="1">
        <v>0</v>
      </c>
      <c r="P141" s="1">
        <v>2.12141E-2</v>
      </c>
      <c r="Q141" s="1">
        <v>1.3765100000000001E-3</v>
      </c>
      <c r="R141" s="1">
        <v>1.5843899999999999E-4</v>
      </c>
      <c r="S141" s="1">
        <v>0</v>
      </c>
      <c r="U141">
        <v>1400</v>
      </c>
      <c r="V141">
        <v>1.769539237</v>
      </c>
      <c r="W141">
        <v>62.795196529999998</v>
      </c>
      <c r="X141">
        <v>63.342041020000003</v>
      </c>
      <c r="Y141">
        <v>63.088714600000003</v>
      </c>
      <c r="Z141">
        <v>63.088500979999999</v>
      </c>
      <c r="AA141">
        <v>0.208149999</v>
      </c>
      <c r="AB141">
        <v>0</v>
      </c>
      <c r="AC141">
        <v>0.199524969</v>
      </c>
      <c r="AD141">
        <v>0</v>
      </c>
      <c r="AE141">
        <v>-46.403038019999997</v>
      </c>
      <c r="AF141">
        <v>3.1704458999999997E-2</v>
      </c>
      <c r="AG141">
        <v>40.549850460000002</v>
      </c>
    </row>
    <row r="142" spans="1:33">
      <c r="A142" s="1">
        <v>139</v>
      </c>
      <c r="B142" s="1">
        <v>0.19142000000000001</v>
      </c>
      <c r="C142" s="1">
        <v>6.6349E-3</v>
      </c>
      <c r="D142" s="1">
        <v>20.7818</v>
      </c>
      <c r="E142" s="1">
        <v>0</v>
      </c>
      <c r="F142" s="1">
        <v>0</v>
      </c>
      <c r="G142" s="1">
        <v>2.9178699999999998E-2</v>
      </c>
      <c r="H142" s="1">
        <v>47.7941</v>
      </c>
      <c r="I142" s="1">
        <v>3.7992400000000002</v>
      </c>
      <c r="J142" s="1">
        <v>0</v>
      </c>
      <c r="K142" s="1">
        <v>0.20281099999999999</v>
      </c>
      <c r="L142" s="1">
        <v>1.5977899999999999E-7</v>
      </c>
      <c r="M142" s="1">
        <v>5.0045700000000005E-4</v>
      </c>
      <c r="N142" s="1">
        <v>0</v>
      </c>
      <c r="O142" s="1">
        <v>0</v>
      </c>
      <c r="P142" s="1">
        <v>2.12141E-2</v>
      </c>
      <c r="Q142" s="1">
        <v>1.37554E-3</v>
      </c>
      <c r="R142" s="1">
        <v>1.5998499999999999E-4</v>
      </c>
      <c r="S142" s="1">
        <v>0</v>
      </c>
      <c r="U142">
        <v>1410</v>
      </c>
      <c r="V142">
        <v>1.758099914</v>
      </c>
      <c r="W142">
        <v>62.436462400000003</v>
      </c>
      <c r="X142">
        <v>62.727783199999998</v>
      </c>
      <c r="Y142">
        <v>62.593688960000001</v>
      </c>
      <c r="Z142">
        <v>62.593627929999997</v>
      </c>
      <c r="AA142">
        <v>0.208149999</v>
      </c>
      <c r="AB142">
        <v>0</v>
      </c>
      <c r="AC142">
        <v>0.19982466099999999</v>
      </c>
      <c r="AD142">
        <v>0</v>
      </c>
      <c r="AE142">
        <v>-46.523281099999998</v>
      </c>
      <c r="AF142">
        <v>3.1910757999999997E-2</v>
      </c>
      <c r="AG142">
        <v>39.216499329999998</v>
      </c>
    </row>
    <row r="143" spans="1:33">
      <c r="A143" s="1">
        <v>140</v>
      </c>
      <c r="B143" s="1">
        <v>0.19132199999999999</v>
      </c>
      <c r="C143" s="1">
        <v>6.6924599999999999E-3</v>
      </c>
      <c r="D143" s="1">
        <v>20.9621</v>
      </c>
      <c r="E143" s="1">
        <v>0</v>
      </c>
      <c r="F143" s="1">
        <v>0</v>
      </c>
      <c r="G143" s="1">
        <v>2.92456E-2</v>
      </c>
      <c r="H143" s="1">
        <v>48.139699999999998</v>
      </c>
      <c r="I143" s="1">
        <v>3.8538199999999998</v>
      </c>
      <c r="J143" s="1">
        <v>0</v>
      </c>
      <c r="K143" s="1">
        <v>0.20281099999999999</v>
      </c>
      <c r="L143" s="1">
        <v>1.5977899999999999E-7</v>
      </c>
      <c r="M143" s="1">
        <v>5.0045700000000005E-4</v>
      </c>
      <c r="N143" s="1">
        <v>0</v>
      </c>
      <c r="O143" s="1">
        <v>0</v>
      </c>
      <c r="P143" s="1">
        <v>2.12141E-2</v>
      </c>
      <c r="Q143" s="1">
        <v>1.3745599999999999E-3</v>
      </c>
      <c r="R143" s="1">
        <v>1.6152899999999999E-4</v>
      </c>
      <c r="S143" s="1">
        <v>0</v>
      </c>
      <c r="U143">
        <v>1420</v>
      </c>
      <c r="V143">
        <v>1.74561882</v>
      </c>
      <c r="W143">
        <v>62.080993650000003</v>
      </c>
      <c r="X143">
        <v>62.12741089</v>
      </c>
      <c r="Y143">
        <v>62.106201169999999</v>
      </c>
      <c r="Z143">
        <v>62.106201169999999</v>
      </c>
      <c r="AA143">
        <v>0.208149999</v>
      </c>
      <c r="AB143">
        <v>0</v>
      </c>
      <c r="AC143">
        <v>0.200111806</v>
      </c>
      <c r="AD143">
        <v>0</v>
      </c>
      <c r="AE143">
        <v>-46.638782499999998</v>
      </c>
      <c r="AF143">
        <v>3.2138924999999999E-2</v>
      </c>
      <c r="AG143">
        <v>37.935802459999998</v>
      </c>
    </row>
    <row r="144" spans="1:33">
      <c r="A144" s="1">
        <v>141</v>
      </c>
      <c r="B144" s="1">
        <v>0.191223</v>
      </c>
      <c r="C144" s="1">
        <v>6.7502300000000003E-3</v>
      </c>
      <c r="D144" s="1">
        <v>21.143000000000001</v>
      </c>
      <c r="E144" s="1">
        <v>0</v>
      </c>
      <c r="F144" s="1">
        <v>0</v>
      </c>
      <c r="G144" s="1">
        <v>2.9312700000000001E-2</v>
      </c>
      <c r="H144" s="1">
        <v>48.476900000000001</v>
      </c>
      <c r="I144" s="1">
        <v>3.9087999999999998</v>
      </c>
      <c r="J144" s="1">
        <v>0</v>
      </c>
      <c r="K144" s="1">
        <v>0.20281099999999999</v>
      </c>
      <c r="L144" s="1">
        <v>1.5977899999999999E-7</v>
      </c>
      <c r="M144" s="1">
        <v>5.0045700000000005E-4</v>
      </c>
      <c r="N144" s="1">
        <v>0</v>
      </c>
      <c r="O144" s="1">
        <v>0</v>
      </c>
      <c r="P144" s="1">
        <v>2.12141E-2</v>
      </c>
      <c r="Q144" s="1">
        <v>1.3735799999999999E-3</v>
      </c>
      <c r="R144" s="1">
        <v>1.6307299999999999E-4</v>
      </c>
      <c r="S144" s="1">
        <v>0</v>
      </c>
      <c r="U144">
        <v>1420.0500489999999</v>
      </c>
      <c r="V144">
        <v>1.745553613</v>
      </c>
      <c r="W144">
        <v>62.079223630000001</v>
      </c>
      <c r="X144">
        <v>62.124450680000002</v>
      </c>
      <c r="Y144">
        <v>62.103790279999998</v>
      </c>
      <c r="Z144">
        <v>62.103790279999998</v>
      </c>
      <c r="AA144">
        <v>0.208149999</v>
      </c>
      <c r="AB144">
        <v>0</v>
      </c>
      <c r="AC144">
        <v>0.20011320699999999</v>
      </c>
      <c r="AD144">
        <v>0</v>
      </c>
      <c r="AE144">
        <v>-46.638877870000002</v>
      </c>
      <c r="AF144">
        <v>3.2140127999999997E-2</v>
      </c>
      <c r="AG144">
        <v>37.929527280000002</v>
      </c>
    </row>
    <row r="145" spans="1:33">
      <c r="A145" s="1">
        <v>142</v>
      </c>
      <c r="B145" s="1">
        <v>0.19112399999999999</v>
      </c>
      <c r="C145" s="1">
        <v>6.8081900000000004E-3</v>
      </c>
      <c r="D145" s="1">
        <v>21.3245</v>
      </c>
      <c r="E145" s="1">
        <v>0</v>
      </c>
      <c r="F145" s="1">
        <v>0</v>
      </c>
      <c r="G145" s="1">
        <v>2.9380099999999999E-2</v>
      </c>
      <c r="H145" s="1">
        <v>48.817599999999999</v>
      </c>
      <c r="I145" s="1">
        <v>3.9641600000000001</v>
      </c>
      <c r="J145" s="1">
        <v>0</v>
      </c>
      <c r="K145" s="1">
        <v>0.20281099999999999</v>
      </c>
      <c r="L145" s="1">
        <v>1.5977899999999999E-7</v>
      </c>
      <c r="M145" s="1">
        <v>5.0045700000000005E-4</v>
      </c>
      <c r="N145" s="1">
        <v>0</v>
      </c>
      <c r="O145" s="1">
        <v>0</v>
      </c>
      <c r="P145" s="1">
        <v>2.12141E-2</v>
      </c>
      <c r="Q145" s="1">
        <v>1.37257E-3</v>
      </c>
      <c r="R145" s="1">
        <v>1.64616E-4</v>
      </c>
      <c r="S145" s="1">
        <v>0</v>
      </c>
      <c r="U145">
        <v>1430.5166019999999</v>
      </c>
      <c r="V145">
        <v>1.7780328990000001</v>
      </c>
      <c r="W145">
        <v>61.766693119999999</v>
      </c>
      <c r="X145">
        <v>61.457916259999998</v>
      </c>
      <c r="Y145">
        <v>61.60165405</v>
      </c>
      <c r="Z145">
        <v>61.6015625</v>
      </c>
      <c r="AA145">
        <v>0.205408961</v>
      </c>
      <c r="AB145">
        <v>0</v>
      </c>
      <c r="AC145">
        <v>0.202736944</v>
      </c>
      <c r="AD145">
        <v>0</v>
      </c>
      <c r="AE145">
        <v>-46.887962340000001</v>
      </c>
      <c r="AF145">
        <v>12.92937946</v>
      </c>
      <c r="AG145">
        <v>25.59054184</v>
      </c>
    </row>
    <row r="146" spans="1:33">
      <c r="A146" s="1">
        <v>143</v>
      </c>
      <c r="B146" s="1">
        <v>0.191025</v>
      </c>
      <c r="C146" s="1">
        <v>6.8663300000000003E-3</v>
      </c>
      <c r="D146" s="1">
        <v>21.506699999999999</v>
      </c>
      <c r="E146" s="1">
        <v>0</v>
      </c>
      <c r="F146" s="1">
        <v>0</v>
      </c>
      <c r="G146" s="1">
        <v>2.94477E-2</v>
      </c>
      <c r="H146" s="1">
        <v>49.139699999999998</v>
      </c>
      <c r="I146" s="1">
        <v>4.0199400000000001</v>
      </c>
      <c r="J146" s="1">
        <v>0</v>
      </c>
      <c r="K146" s="1">
        <v>0.20281099999999999</v>
      </c>
      <c r="L146" s="1">
        <v>1.5977899999999999E-7</v>
      </c>
      <c r="M146" s="1">
        <v>5.0045700000000005E-4</v>
      </c>
      <c r="N146" s="1">
        <v>0</v>
      </c>
      <c r="O146" s="1">
        <v>0</v>
      </c>
      <c r="P146" s="1">
        <v>2.12141E-2</v>
      </c>
      <c r="Q146" s="1">
        <v>1.3715699999999999E-3</v>
      </c>
      <c r="R146" s="1">
        <v>1.66157E-4</v>
      </c>
      <c r="S146" s="1">
        <v>0</v>
      </c>
      <c r="U146">
        <v>1440.8084719999999</v>
      </c>
      <c r="V146">
        <v>1.8214900489999999</v>
      </c>
      <c r="W146">
        <v>61.369445800000001</v>
      </c>
      <c r="X146">
        <v>60.864074709999997</v>
      </c>
      <c r="Y146">
        <v>61.105041499999999</v>
      </c>
      <c r="Z146">
        <v>61.104858399999998</v>
      </c>
      <c r="AA146">
        <v>0.20424026300000001</v>
      </c>
      <c r="AB146">
        <v>0</v>
      </c>
      <c r="AC146">
        <v>0.20401693900000001</v>
      </c>
      <c r="AD146">
        <v>0</v>
      </c>
      <c r="AE146">
        <v>-47.354393010000003</v>
      </c>
      <c r="AF146">
        <v>18.483100889999999</v>
      </c>
      <c r="AG146">
        <v>19.570825580000001</v>
      </c>
    </row>
    <row r="147" spans="1:33">
      <c r="A147" s="1">
        <v>144</v>
      </c>
      <c r="B147" s="1">
        <v>0.19092500000000001</v>
      </c>
      <c r="C147" s="1">
        <v>6.9248699999999996E-3</v>
      </c>
      <c r="D147" s="1">
        <v>21.69</v>
      </c>
      <c r="E147" s="1">
        <v>0</v>
      </c>
      <c r="F147" s="1">
        <v>0</v>
      </c>
      <c r="G147" s="1">
        <v>2.9515699999999999E-2</v>
      </c>
      <c r="H147" s="1">
        <v>49.476900000000001</v>
      </c>
      <c r="I147" s="1">
        <v>4.0760100000000001</v>
      </c>
      <c r="J147" s="1">
        <v>0</v>
      </c>
      <c r="K147" s="1">
        <v>0.20281099999999999</v>
      </c>
      <c r="L147" s="1">
        <v>1.5977899999999999E-7</v>
      </c>
      <c r="M147" s="1">
        <v>5.0045700000000005E-4</v>
      </c>
      <c r="N147" s="1">
        <v>0</v>
      </c>
      <c r="O147" s="1">
        <v>0</v>
      </c>
      <c r="P147" s="1">
        <v>2.12141E-2</v>
      </c>
      <c r="Q147" s="1">
        <v>1.3705499999999999E-3</v>
      </c>
      <c r="R147" s="1">
        <v>1.6769699999999999E-4</v>
      </c>
      <c r="S147" s="1">
        <v>0</v>
      </c>
      <c r="U147">
        <v>1450.489746</v>
      </c>
      <c r="V147">
        <v>1.8620034459999999</v>
      </c>
      <c r="W147">
        <v>60.913024900000003</v>
      </c>
      <c r="X147">
        <v>60.37490845</v>
      </c>
      <c r="Y147">
        <v>60.637207029999999</v>
      </c>
      <c r="Z147">
        <v>60.636993410000002</v>
      </c>
      <c r="AA147">
        <v>0.204242229</v>
      </c>
      <c r="AB147">
        <v>0</v>
      </c>
      <c r="AC147">
        <v>0.20424094800000001</v>
      </c>
      <c r="AD147">
        <v>0</v>
      </c>
      <c r="AE147">
        <v>-47.598922729999998</v>
      </c>
      <c r="AF147">
        <v>18.503252029999999</v>
      </c>
      <c r="AG147">
        <v>18.53991508</v>
      </c>
    </row>
    <row r="148" spans="1:33">
      <c r="A148" s="1">
        <v>145</v>
      </c>
      <c r="B148" s="1">
        <v>0.19082499999999999</v>
      </c>
      <c r="C148" s="1">
        <v>6.9835799999999996E-3</v>
      </c>
      <c r="D148" s="1">
        <v>21.873899999999999</v>
      </c>
      <c r="E148" s="1">
        <v>0</v>
      </c>
      <c r="F148" s="1">
        <v>0</v>
      </c>
      <c r="G148" s="1">
        <v>2.95839E-2</v>
      </c>
      <c r="H148" s="1">
        <v>49.816000000000003</v>
      </c>
      <c r="I148" s="1">
        <v>4.1324699999999996</v>
      </c>
      <c r="J148" s="1">
        <v>0</v>
      </c>
      <c r="K148" s="1">
        <v>0.20281099999999999</v>
      </c>
      <c r="L148" s="1">
        <v>1.5977899999999999E-7</v>
      </c>
      <c r="M148" s="1">
        <v>5.0045700000000005E-4</v>
      </c>
      <c r="N148" s="1">
        <v>0</v>
      </c>
      <c r="O148" s="1">
        <v>0</v>
      </c>
      <c r="P148" s="1">
        <v>2.12141E-2</v>
      </c>
      <c r="Q148" s="1">
        <v>1.36951E-3</v>
      </c>
      <c r="R148" s="1">
        <v>1.6923700000000001E-4</v>
      </c>
      <c r="S148" s="1">
        <v>0</v>
      </c>
      <c r="U148">
        <v>1461.8095699999999</v>
      </c>
      <c r="V148">
        <v>1.909347892</v>
      </c>
      <c r="W148">
        <v>60.370819089999998</v>
      </c>
      <c r="X148">
        <v>59.816864010000003</v>
      </c>
      <c r="Y148">
        <v>60.09375</v>
      </c>
      <c r="Z148">
        <v>60.09350586</v>
      </c>
      <c r="AA148">
        <v>0.20436459800000001</v>
      </c>
      <c r="AB148">
        <v>0</v>
      </c>
      <c r="AC148">
        <v>0.20438362700000001</v>
      </c>
      <c r="AD148">
        <v>0</v>
      </c>
      <c r="AE148">
        <v>-47.842731479999998</v>
      </c>
      <c r="AF148">
        <v>17.956951140000001</v>
      </c>
      <c r="AG148">
        <v>17.89705086</v>
      </c>
    </row>
    <row r="149" spans="1:33">
      <c r="A149" s="1">
        <v>146</v>
      </c>
      <c r="B149" s="1">
        <v>0.190724</v>
      </c>
      <c r="C149" s="1">
        <v>7.0424800000000003E-3</v>
      </c>
      <c r="D149" s="1">
        <v>22.058399999999999</v>
      </c>
      <c r="E149" s="1">
        <v>0</v>
      </c>
      <c r="F149" s="1">
        <v>0</v>
      </c>
      <c r="G149" s="1">
        <v>2.9652399999999999E-2</v>
      </c>
      <c r="H149" s="1">
        <v>50.158099999999997</v>
      </c>
      <c r="I149" s="1">
        <v>4.1893599999999998</v>
      </c>
      <c r="J149" s="1">
        <v>0</v>
      </c>
      <c r="K149" s="1">
        <v>0.20281099999999999</v>
      </c>
      <c r="L149" s="1">
        <v>1.5977899999999999E-7</v>
      </c>
      <c r="M149" s="1">
        <v>5.0045700000000005E-4</v>
      </c>
      <c r="N149" s="1">
        <v>0</v>
      </c>
      <c r="O149" s="1">
        <v>0</v>
      </c>
      <c r="P149" s="1">
        <v>2.12141E-2</v>
      </c>
      <c r="Q149" s="1">
        <v>1.3684700000000001E-3</v>
      </c>
      <c r="R149" s="1">
        <v>1.7077499999999999E-4</v>
      </c>
      <c r="S149" s="1">
        <v>0</v>
      </c>
      <c r="U149">
        <v>1470.355225</v>
      </c>
      <c r="V149">
        <v>1.945109129</v>
      </c>
      <c r="W149">
        <v>59.963500979999999</v>
      </c>
      <c r="X149">
        <v>59.399139400000003</v>
      </c>
      <c r="Y149">
        <v>59.686492919999999</v>
      </c>
      <c r="Z149">
        <v>59.68624878</v>
      </c>
      <c r="AA149">
        <v>0.204460904</v>
      </c>
      <c r="AB149">
        <v>0</v>
      </c>
      <c r="AC149">
        <v>0.20448166100000001</v>
      </c>
      <c r="AD149">
        <v>0</v>
      </c>
      <c r="AE149">
        <v>-48.015510560000003</v>
      </c>
      <c r="AF149">
        <v>17.524515149999999</v>
      </c>
      <c r="AG149">
        <v>17.456199649999999</v>
      </c>
    </row>
    <row r="150" spans="1:33">
      <c r="A150" s="1">
        <v>147</v>
      </c>
      <c r="B150" s="1">
        <v>0.19062299999999999</v>
      </c>
      <c r="C150" s="1">
        <v>7.1016200000000003E-3</v>
      </c>
      <c r="D150" s="1">
        <v>22.243600000000001</v>
      </c>
      <c r="E150" s="1">
        <v>0</v>
      </c>
      <c r="F150" s="1">
        <v>0</v>
      </c>
      <c r="G150" s="1">
        <v>2.97211E-2</v>
      </c>
      <c r="H150" s="1">
        <v>50.494500000000002</v>
      </c>
      <c r="I150" s="1">
        <v>4.2466200000000001</v>
      </c>
      <c r="J150" s="1">
        <v>0</v>
      </c>
      <c r="K150" s="1">
        <v>0.20281099999999999</v>
      </c>
      <c r="L150" s="1">
        <v>1.5977899999999999E-7</v>
      </c>
      <c r="M150" s="1">
        <v>5.0045700000000005E-4</v>
      </c>
      <c r="N150" s="1">
        <v>0</v>
      </c>
      <c r="O150" s="1">
        <v>0</v>
      </c>
      <c r="P150" s="1">
        <v>2.12141E-2</v>
      </c>
      <c r="Q150" s="1">
        <v>1.3674099999999999E-3</v>
      </c>
      <c r="R150" s="1">
        <v>1.7231200000000001E-4</v>
      </c>
      <c r="S150" s="1">
        <v>0</v>
      </c>
      <c r="U150">
        <v>1481.7495120000001</v>
      </c>
      <c r="V150">
        <v>1.9928169250000001</v>
      </c>
      <c r="W150">
        <v>59.42453003</v>
      </c>
      <c r="X150">
        <v>58.846801759999998</v>
      </c>
      <c r="Y150">
        <v>59.14819336</v>
      </c>
      <c r="Z150">
        <v>59.147949220000001</v>
      </c>
      <c r="AA150">
        <v>0.204585984</v>
      </c>
      <c r="AB150">
        <v>0</v>
      </c>
      <c r="AC150">
        <v>0.204607859</v>
      </c>
      <c r="AD150">
        <v>0</v>
      </c>
      <c r="AE150">
        <v>-48.234703060000001</v>
      </c>
      <c r="AF150">
        <v>16.961765289999999</v>
      </c>
      <c r="AG150">
        <v>16.887783049999999</v>
      </c>
    </row>
    <row r="151" spans="1:33">
      <c r="A151" s="1">
        <v>148</v>
      </c>
      <c r="B151" s="1">
        <v>0.190521</v>
      </c>
      <c r="C151" s="1">
        <v>7.1609500000000001E-3</v>
      </c>
      <c r="D151" s="1">
        <v>22.429500000000001</v>
      </c>
      <c r="E151" s="1">
        <v>0</v>
      </c>
      <c r="F151" s="1">
        <v>0</v>
      </c>
      <c r="G151" s="1">
        <v>2.9790000000000001E-2</v>
      </c>
      <c r="H151" s="1">
        <v>50.837600000000002</v>
      </c>
      <c r="I151" s="1">
        <v>4.3042899999999999</v>
      </c>
      <c r="J151" s="1">
        <v>0</v>
      </c>
      <c r="K151" s="1">
        <v>0.20281099999999999</v>
      </c>
      <c r="L151" s="1">
        <v>1.5977899999999999E-7</v>
      </c>
      <c r="M151" s="1">
        <v>5.0045700000000005E-4</v>
      </c>
      <c r="N151" s="1">
        <v>0</v>
      </c>
      <c r="O151" s="1">
        <v>0</v>
      </c>
      <c r="P151" s="1">
        <v>2.12141E-2</v>
      </c>
      <c r="Q151" s="1">
        <v>1.36634E-3</v>
      </c>
      <c r="R151" s="1">
        <v>1.73847E-4</v>
      </c>
      <c r="S151" s="1">
        <v>0</v>
      </c>
      <c r="U151">
        <v>1490.2951660000001</v>
      </c>
      <c r="V151">
        <v>2.028615952</v>
      </c>
      <c r="W151">
        <v>59.023712160000002</v>
      </c>
      <c r="X151">
        <v>58.43624878</v>
      </c>
      <c r="Y151">
        <v>58.748229979999998</v>
      </c>
      <c r="Z151">
        <v>58.747985839999998</v>
      </c>
      <c r="AA151">
        <v>0.204677045</v>
      </c>
      <c r="AB151">
        <v>0</v>
      </c>
      <c r="AC151">
        <v>0.20469954600000001</v>
      </c>
      <c r="AD151">
        <v>0</v>
      </c>
      <c r="AE151">
        <v>-48.39265442</v>
      </c>
      <c r="AF151">
        <v>16.551368709999998</v>
      </c>
      <c r="AG151">
        <v>16.47404289</v>
      </c>
    </row>
    <row r="152" spans="1:33">
      <c r="A152" s="1">
        <v>149</v>
      </c>
      <c r="B152" s="1">
        <v>0.19042000000000001</v>
      </c>
      <c r="C152" s="1">
        <v>7.2204799999999996E-3</v>
      </c>
      <c r="D152" s="1">
        <v>22.6159</v>
      </c>
      <c r="E152" s="1">
        <v>0</v>
      </c>
      <c r="F152" s="1">
        <v>0</v>
      </c>
      <c r="G152" s="1">
        <v>2.9859199999999999E-2</v>
      </c>
      <c r="H152" s="1">
        <v>51.180900000000001</v>
      </c>
      <c r="I152" s="1">
        <v>4.3623599999999998</v>
      </c>
      <c r="J152" s="1">
        <v>0</v>
      </c>
      <c r="K152" s="1">
        <v>0.20281099999999999</v>
      </c>
      <c r="L152" s="1">
        <v>1.5977899999999999E-7</v>
      </c>
      <c r="M152" s="1">
        <v>5.0045700000000005E-4</v>
      </c>
      <c r="N152" s="1">
        <v>0</v>
      </c>
      <c r="O152" s="1">
        <v>0</v>
      </c>
      <c r="P152" s="1">
        <v>2.12141E-2</v>
      </c>
      <c r="Q152" s="1">
        <v>1.3652600000000001E-3</v>
      </c>
      <c r="R152" s="1">
        <v>1.75382E-4</v>
      </c>
      <c r="S152" s="1">
        <v>0</v>
      </c>
      <c r="U152">
        <v>1501.689453</v>
      </c>
      <c r="V152">
        <v>2.0763709549999998</v>
      </c>
      <c r="W152">
        <v>58.494110110000001</v>
      </c>
      <c r="X152">
        <v>57.894103999999999</v>
      </c>
      <c r="Y152">
        <v>58.22024536</v>
      </c>
      <c r="Z152">
        <v>58.219970699999998</v>
      </c>
      <c r="AA152">
        <v>0.20479482399999999</v>
      </c>
      <c r="AB152">
        <v>0</v>
      </c>
      <c r="AC152">
        <v>0.20481806999999999</v>
      </c>
      <c r="AD152">
        <v>0</v>
      </c>
      <c r="AE152">
        <v>-48.595516199999999</v>
      </c>
      <c r="AF152">
        <v>16.019630429999999</v>
      </c>
      <c r="AG152">
        <v>15.938292499999999</v>
      </c>
    </row>
    <row r="153" spans="1:33">
      <c r="A153" s="1">
        <v>150</v>
      </c>
      <c r="B153" s="1">
        <v>0.19031799999999999</v>
      </c>
      <c r="C153" s="1">
        <v>7.2801200000000002E-3</v>
      </c>
      <c r="D153" s="1">
        <v>22.802700000000002</v>
      </c>
      <c r="E153" s="1">
        <v>0</v>
      </c>
      <c r="F153" s="1">
        <v>0</v>
      </c>
      <c r="G153" s="1">
        <v>2.99285E-2</v>
      </c>
      <c r="H153" s="1">
        <v>51.512</v>
      </c>
      <c r="I153" s="1">
        <v>4.4208999999999996</v>
      </c>
      <c r="J153" s="1">
        <v>0</v>
      </c>
      <c r="K153" s="1">
        <v>0.20281099999999999</v>
      </c>
      <c r="L153" s="1">
        <v>1.5977899999999999E-7</v>
      </c>
      <c r="M153" s="1">
        <v>5.0045700000000005E-4</v>
      </c>
      <c r="N153" s="1">
        <v>0</v>
      </c>
      <c r="O153" s="1">
        <v>0</v>
      </c>
      <c r="P153" s="1">
        <v>2.12141E-2</v>
      </c>
      <c r="Q153" s="1">
        <v>1.3641700000000001E-3</v>
      </c>
      <c r="R153" s="1">
        <v>1.7691500000000001E-4</v>
      </c>
      <c r="S153" s="1">
        <v>0</v>
      </c>
      <c r="U153">
        <v>1511.0948490000001</v>
      </c>
      <c r="V153">
        <v>2.1175889969999999</v>
      </c>
      <c r="W153">
        <v>58.042541499999999</v>
      </c>
      <c r="X153">
        <v>57.472442630000003</v>
      </c>
      <c r="Y153">
        <v>57.788452149999998</v>
      </c>
      <c r="Z153">
        <v>57.788208009999998</v>
      </c>
      <c r="AA153">
        <v>0.20489011700000001</v>
      </c>
      <c r="AB153">
        <v>0</v>
      </c>
      <c r="AC153">
        <v>0.20491142600000001</v>
      </c>
      <c r="AD153">
        <v>0</v>
      </c>
      <c r="AE153">
        <v>-48.773574830000001</v>
      </c>
      <c r="AF153">
        <v>15.58914757</v>
      </c>
      <c r="AG153">
        <v>15.51472759</v>
      </c>
    </row>
    <row r="154" spans="1:33">
      <c r="A154" s="1">
        <v>151</v>
      </c>
      <c r="B154" s="1">
        <v>0.190215</v>
      </c>
      <c r="C154" s="1">
        <v>7.3400699999999998E-3</v>
      </c>
      <c r="D154" s="1">
        <v>22.990500000000001</v>
      </c>
      <c r="E154" s="1">
        <v>0</v>
      </c>
      <c r="F154" s="1">
        <v>0</v>
      </c>
      <c r="G154" s="1">
        <v>2.9998199999999999E-2</v>
      </c>
      <c r="H154" s="1">
        <v>51.848999999999997</v>
      </c>
      <c r="I154" s="1">
        <v>4.4797900000000004</v>
      </c>
      <c r="J154" s="1">
        <v>0</v>
      </c>
      <c r="K154" s="1">
        <v>0.20281099999999999</v>
      </c>
      <c r="L154" s="1">
        <v>1.5977899999999999E-7</v>
      </c>
      <c r="M154" s="1">
        <v>5.0045700000000005E-4</v>
      </c>
      <c r="N154" s="1">
        <v>0</v>
      </c>
      <c r="O154" s="1">
        <v>0</v>
      </c>
      <c r="P154" s="1">
        <v>2.12141E-2</v>
      </c>
      <c r="Q154" s="1">
        <v>1.3630599999999999E-3</v>
      </c>
      <c r="R154" s="1">
        <v>1.7844599999999999E-4</v>
      </c>
      <c r="S154" s="1">
        <v>0</v>
      </c>
      <c r="U154">
        <v>1520.5001219999999</v>
      </c>
      <c r="V154">
        <v>2.1654160020000002</v>
      </c>
      <c r="W154">
        <v>57.550476070000002</v>
      </c>
      <c r="X154">
        <v>57.109680179999998</v>
      </c>
      <c r="Y154">
        <v>57.359558110000002</v>
      </c>
      <c r="Z154">
        <v>57.359405520000003</v>
      </c>
      <c r="AA154">
        <v>0.204985484</v>
      </c>
      <c r="AB154">
        <v>0</v>
      </c>
      <c r="AC154">
        <v>0.20499864200000001</v>
      </c>
      <c r="AD154">
        <v>0</v>
      </c>
      <c r="AE154">
        <v>-48.930206300000002</v>
      </c>
      <c r="AF154">
        <v>15.15904903</v>
      </c>
      <c r="AG154">
        <v>15.11672306</v>
      </c>
    </row>
    <row r="155" spans="1:33">
      <c r="A155" s="1">
        <v>152</v>
      </c>
      <c r="B155" s="1">
        <v>0.190113</v>
      </c>
      <c r="C155" s="1">
        <v>7.4002399999999998E-3</v>
      </c>
      <c r="D155" s="1">
        <v>23.178899999999999</v>
      </c>
      <c r="E155" s="1">
        <v>0</v>
      </c>
      <c r="F155" s="1">
        <v>0</v>
      </c>
      <c r="G155" s="1">
        <v>3.00681E-2</v>
      </c>
      <c r="H155" s="1">
        <v>52.201300000000003</v>
      </c>
      <c r="I155" s="1">
        <v>4.5390699999999997</v>
      </c>
      <c r="J155" s="1">
        <v>0</v>
      </c>
      <c r="K155" s="1">
        <v>0.20281099999999999</v>
      </c>
      <c r="L155" s="1">
        <v>1.5977899999999999E-7</v>
      </c>
      <c r="M155" s="1">
        <v>5.0045700000000005E-4</v>
      </c>
      <c r="N155" s="1">
        <v>0</v>
      </c>
      <c r="O155" s="1">
        <v>0</v>
      </c>
      <c r="P155" s="1">
        <v>2.12141E-2</v>
      </c>
      <c r="Q155" s="1">
        <v>1.3619400000000001E-3</v>
      </c>
      <c r="R155" s="1">
        <v>1.79977E-4</v>
      </c>
      <c r="S155" s="1">
        <v>0</v>
      </c>
      <c r="U155">
        <v>1531.227905</v>
      </c>
      <c r="V155">
        <v>2.2347841260000001</v>
      </c>
      <c r="W155">
        <v>56.945922850000002</v>
      </c>
      <c r="X155">
        <v>56.772125240000001</v>
      </c>
      <c r="Y155">
        <v>56.873809809999997</v>
      </c>
      <c r="Z155">
        <v>56.873779300000002</v>
      </c>
      <c r="AA155">
        <v>0.20509450100000001</v>
      </c>
      <c r="AB155">
        <v>0</v>
      </c>
      <c r="AC155">
        <v>0.20509000099999999</v>
      </c>
      <c r="AD155">
        <v>0</v>
      </c>
      <c r="AE155">
        <v>-49.078098300000001</v>
      </c>
      <c r="AF155">
        <v>14.667743679999999</v>
      </c>
      <c r="AG155">
        <v>14.696958540000001</v>
      </c>
    </row>
    <row r="156" spans="1:33">
      <c r="A156" s="1">
        <v>153</v>
      </c>
      <c r="B156" s="1">
        <v>0.19000900000000001</v>
      </c>
      <c r="C156" s="1">
        <v>7.4606400000000002E-3</v>
      </c>
      <c r="D156" s="1">
        <v>23.368099999999998</v>
      </c>
      <c r="E156" s="1">
        <v>0</v>
      </c>
      <c r="F156" s="1">
        <v>0</v>
      </c>
      <c r="G156" s="1">
        <v>3.01383E-2</v>
      </c>
      <c r="H156" s="1">
        <v>52.541200000000003</v>
      </c>
      <c r="I156" s="1">
        <v>4.5987400000000003</v>
      </c>
      <c r="J156" s="1">
        <v>0</v>
      </c>
      <c r="K156" s="1">
        <v>0.20281099999999999</v>
      </c>
      <c r="L156" s="1">
        <v>1.5977899999999999E-7</v>
      </c>
      <c r="M156" s="1">
        <v>5.0045700000000005E-4</v>
      </c>
      <c r="N156" s="1">
        <v>0</v>
      </c>
      <c r="O156" s="1">
        <v>0</v>
      </c>
      <c r="P156" s="1">
        <v>2.12141E-2</v>
      </c>
      <c r="Q156" s="1">
        <v>1.3608100000000001E-3</v>
      </c>
      <c r="R156" s="1">
        <v>1.8150600000000001E-4</v>
      </c>
      <c r="S156" s="1">
        <v>0</v>
      </c>
      <c r="U156">
        <v>1541.2147219999999</v>
      </c>
      <c r="V156">
        <v>2.2875244619999999</v>
      </c>
      <c r="W156">
        <v>56.284973139999998</v>
      </c>
      <c r="X156">
        <v>56.626953129999997</v>
      </c>
      <c r="Y156">
        <v>56.422180179999998</v>
      </c>
      <c r="Z156">
        <v>56.422088619999997</v>
      </c>
      <c r="AA156">
        <v>0.20520438299999999</v>
      </c>
      <c r="AB156">
        <v>0</v>
      </c>
      <c r="AC156">
        <v>0.20515438899999999</v>
      </c>
      <c r="AD156">
        <v>0</v>
      </c>
      <c r="AE156">
        <v>-49.205112460000002</v>
      </c>
      <c r="AF156">
        <v>14.17306995</v>
      </c>
      <c r="AG156">
        <v>14.39652252</v>
      </c>
    </row>
    <row r="157" spans="1:33">
      <c r="A157" s="1">
        <v>154</v>
      </c>
      <c r="B157" s="1">
        <v>0.18990599999999999</v>
      </c>
      <c r="C157" s="1">
        <v>7.52127E-3</v>
      </c>
      <c r="D157" s="1">
        <v>23.558</v>
      </c>
      <c r="E157" s="1">
        <v>0</v>
      </c>
      <c r="F157" s="1">
        <v>0</v>
      </c>
      <c r="G157" s="1">
        <v>3.0208700000000002E-2</v>
      </c>
      <c r="H157" s="1">
        <v>52.885899999999999</v>
      </c>
      <c r="I157" s="1">
        <v>4.6588200000000004</v>
      </c>
      <c r="J157" s="1">
        <v>0</v>
      </c>
      <c r="K157" s="1">
        <v>0.20281099999999999</v>
      </c>
      <c r="L157" s="1">
        <v>1.5977899999999999E-7</v>
      </c>
      <c r="M157" s="1">
        <v>5.0045700000000005E-4</v>
      </c>
      <c r="N157" s="1">
        <v>0</v>
      </c>
      <c r="O157" s="1">
        <v>0</v>
      </c>
      <c r="P157" s="1">
        <v>2.12141E-2</v>
      </c>
      <c r="Q157" s="1">
        <v>1.3596700000000001E-3</v>
      </c>
      <c r="R157" s="1">
        <v>1.83034E-4</v>
      </c>
      <c r="S157" s="1">
        <v>0</v>
      </c>
      <c r="U157">
        <v>1551.2016599999999</v>
      </c>
      <c r="V157">
        <v>2.318945646</v>
      </c>
      <c r="W157">
        <v>55.495269780000001</v>
      </c>
      <c r="X157">
        <v>56.720764160000002</v>
      </c>
      <c r="Y157">
        <v>55.97680664</v>
      </c>
      <c r="Z157">
        <v>55.975738530000001</v>
      </c>
      <c r="AA157">
        <v>0.20532092499999999</v>
      </c>
      <c r="AB157">
        <v>0</v>
      </c>
      <c r="AC157">
        <v>0.20519945000000001</v>
      </c>
      <c r="AD157">
        <v>0</v>
      </c>
      <c r="AE157">
        <v>-49.278240199999999</v>
      </c>
      <c r="AF157">
        <v>13.649676319999999</v>
      </c>
      <c r="AG157">
        <v>14.177597049999999</v>
      </c>
    </row>
    <row r="158" spans="1:33">
      <c r="A158" s="1">
        <v>155</v>
      </c>
      <c r="B158" s="1">
        <v>0.189802</v>
      </c>
      <c r="C158" s="1">
        <v>7.5821100000000004E-3</v>
      </c>
      <c r="D158" s="1">
        <v>23.7486</v>
      </c>
      <c r="E158" s="1">
        <v>0</v>
      </c>
      <c r="F158" s="1">
        <v>0</v>
      </c>
      <c r="G158" s="1">
        <v>3.0279400000000001E-2</v>
      </c>
      <c r="H158" s="1">
        <v>53.2119</v>
      </c>
      <c r="I158" s="1">
        <v>4.7192999999999996</v>
      </c>
      <c r="J158" s="1">
        <v>0</v>
      </c>
      <c r="K158" s="1">
        <v>0.20281099999999999</v>
      </c>
      <c r="L158" s="1">
        <v>1.5977899999999999E-7</v>
      </c>
      <c r="M158" s="1">
        <v>5.0045700000000005E-4</v>
      </c>
      <c r="N158" s="1">
        <v>0</v>
      </c>
      <c r="O158" s="1">
        <v>0</v>
      </c>
      <c r="P158" s="1">
        <v>2.12141E-2</v>
      </c>
      <c r="Q158" s="1">
        <v>1.35852E-3</v>
      </c>
      <c r="R158" s="1">
        <v>1.84561E-4</v>
      </c>
      <c r="S158" s="1">
        <v>0</v>
      </c>
      <c r="U158">
        <v>1560.2810059999999</v>
      </c>
      <c r="V158">
        <v>2.3542680740000002</v>
      </c>
      <c r="W158">
        <v>54.670837400000003</v>
      </c>
      <c r="X158">
        <v>57.03540039</v>
      </c>
      <c r="Y158">
        <v>55.578125</v>
      </c>
      <c r="Z158">
        <v>55.5741272</v>
      </c>
      <c r="AA158">
        <v>0.205429524</v>
      </c>
      <c r="AB158">
        <v>0</v>
      </c>
      <c r="AC158">
        <v>0.205226779</v>
      </c>
      <c r="AD158">
        <v>0</v>
      </c>
      <c r="AE158">
        <v>-49.348430630000003</v>
      </c>
      <c r="AF158">
        <v>13.16333008</v>
      </c>
      <c r="AG158">
        <v>14.03401661</v>
      </c>
    </row>
    <row r="159" spans="1:33">
      <c r="A159" s="1">
        <v>156</v>
      </c>
      <c r="B159" s="1">
        <v>0.189697</v>
      </c>
      <c r="C159" s="1">
        <v>7.64322E-3</v>
      </c>
      <c r="D159" s="1">
        <v>23.94</v>
      </c>
      <c r="E159" s="1">
        <v>0</v>
      </c>
      <c r="F159" s="1">
        <v>0</v>
      </c>
      <c r="G159" s="1">
        <v>3.03504E-2</v>
      </c>
      <c r="H159" s="1">
        <v>53.559600000000003</v>
      </c>
      <c r="I159" s="1">
        <v>4.7801600000000004</v>
      </c>
      <c r="J159" s="1">
        <v>0</v>
      </c>
      <c r="K159" s="1">
        <v>0.20281099999999999</v>
      </c>
      <c r="L159" s="1">
        <v>1.5977899999999999E-7</v>
      </c>
      <c r="M159" s="1">
        <v>5.0045700000000005E-4</v>
      </c>
      <c r="N159" s="1">
        <v>0</v>
      </c>
      <c r="O159" s="1">
        <v>0</v>
      </c>
      <c r="P159" s="1">
        <v>2.12141E-2</v>
      </c>
      <c r="Q159" s="1">
        <v>1.3573599999999999E-3</v>
      </c>
      <c r="R159" s="1">
        <v>1.8608599999999999E-4</v>
      </c>
      <c r="S159" s="1">
        <v>0</v>
      </c>
      <c r="U159">
        <v>1572.6298830000001</v>
      </c>
      <c r="V159">
        <v>2.413824081</v>
      </c>
      <c r="W159">
        <v>53.376800539999998</v>
      </c>
      <c r="X159">
        <v>57.90808105</v>
      </c>
      <c r="Y159">
        <v>55.0447998</v>
      </c>
      <c r="Z159">
        <v>55.030303959999998</v>
      </c>
      <c r="AA159">
        <v>0.20558169500000001</v>
      </c>
      <c r="AB159">
        <v>0</v>
      </c>
      <c r="AC159">
        <v>0.20523798500000001</v>
      </c>
      <c r="AD159">
        <v>0</v>
      </c>
      <c r="AE159">
        <v>-49.449756620000002</v>
      </c>
      <c r="AF159">
        <v>12.483030319999999</v>
      </c>
      <c r="AG159">
        <v>13.94381237</v>
      </c>
    </row>
    <row r="160" spans="1:33">
      <c r="A160" s="1">
        <v>157</v>
      </c>
      <c r="B160" s="1">
        <v>0.18959200000000001</v>
      </c>
      <c r="C160" s="1">
        <v>7.70457E-3</v>
      </c>
      <c r="D160" s="1">
        <v>24.132200000000001</v>
      </c>
      <c r="E160" s="1">
        <v>0</v>
      </c>
      <c r="F160" s="1">
        <v>0</v>
      </c>
      <c r="G160" s="1">
        <v>3.0421699999999999E-2</v>
      </c>
      <c r="H160" s="1">
        <v>53.907699999999998</v>
      </c>
      <c r="I160" s="1">
        <v>4.8414099999999998</v>
      </c>
      <c r="J160" s="1">
        <v>0</v>
      </c>
      <c r="K160" s="1">
        <v>0.20281099999999999</v>
      </c>
      <c r="L160" s="1">
        <v>1.5977899999999999E-7</v>
      </c>
      <c r="M160" s="1">
        <v>5.0045700000000005E-4</v>
      </c>
      <c r="N160" s="1">
        <v>0</v>
      </c>
      <c r="O160" s="1">
        <v>0</v>
      </c>
      <c r="P160" s="1">
        <v>2.12141E-2</v>
      </c>
      <c r="Q160" s="1">
        <v>1.3561700000000001E-3</v>
      </c>
      <c r="R160" s="1">
        <v>1.8761E-4</v>
      </c>
      <c r="S160" s="1">
        <v>0</v>
      </c>
      <c r="U160">
        <v>1581.8914789999999</v>
      </c>
      <c r="V160">
        <v>2.4625697139999998</v>
      </c>
      <c r="W160">
        <v>52.424743650000003</v>
      </c>
      <c r="X160">
        <v>58.681610110000001</v>
      </c>
      <c r="Y160">
        <v>54.64810181</v>
      </c>
      <c r="Z160">
        <v>54.620910639999998</v>
      </c>
      <c r="AA160">
        <v>0.20569184400000001</v>
      </c>
      <c r="AB160">
        <v>0</v>
      </c>
      <c r="AC160">
        <v>0.20523771599999999</v>
      </c>
      <c r="AD160">
        <v>0</v>
      </c>
      <c r="AE160">
        <v>-49.550575260000002</v>
      </c>
      <c r="AF160">
        <v>11.98785019</v>
      </c>
      <c r="AG160">
        <v>13.91261673</v>
      </c>
    </row>
    <row r="161" spans="1:33">
      <c r="A161" s="1">
        <v>158</v>
      </c>
      <c r="B161" s="1">
        <v>0.18948699999999999</v>
      </c>
      <c r="C161" s="1">
        <v>7.7660899999999998E-3</v>
      </c>
      <c r="D161" s="1">
        <v>24.3249</v>
      </c>
      <c r="E161" s="1">
        <v>0</v>
      </c>
      <c r="F161" s="1">
        <v>0</v>
      </c>
      <c r="G161" s="1">
        <v>3.0493099999999999E-2</v>
      </c>
      <c r="H161" s="1">
        <v>54.255800000000001</v>
      </c>
      <c r="I161" s="1">
        <v>4.9031099999999999</v>
      </c>
      <c r="J161" s="1">
        <v>0</v>
      </c>
      <c r="K161" s="1">
        <v>0.20281099999999999</v>
      </c>
      <c r="L161" s="1">
        <v>1.5977899999999999E-7</v>
      </c>
      <c r="M161" s="1">
        <v>5.0045700000000005E-4</v>
      </c>
      <c r="N161" s="1">
        <v>0</v>
      </c>
      <c r="O161" s="1">
        <v>0</v>
      </c>
      <c r="P161" s="1">
        <v>2.12141E-2</v>
      </c>
      <c r="Q161" s="1">
        <v>1.35498E-3</v>
      </c>
      <c r="R161" s="1">
        <v>1.8913299999999999E-4</v>
      </c>
      <c r="S161" s="1">
        <v>0</v>
      </c>
      <c r="U161">
        <v>1591.1530760000001</v>
      </c>
      <c r="V161">
        <v>2.5116345880000002</v>
      </c>
      <c r="W161">
        <v>51.564025880000003</v>
      </c>
      <c r="X161">
        <v>59.406127929999997</v>
      </c>
      <c r="Y161">
        <v>54.249969479999997</v>
      </c>
      <c r="Z161">
        <v>54.208007809999998</v>
      </c>
      <c r="AA161">
        <v>0.205794901</v>
      </c>
      <c r="AB161">
        <v>0</v>
      </c>
      <c r="AC161">
        <v>0.20523770199999999</v>
      </c>
      <c r="AD161">
        <v>0</v>
      </c>
      <c r="AE161">
        <v>-49.675521850000003</v>
      </c>
      <c r="AF161">
        <v>11.52079868</v>
      </c>
      <c r="AG161">
        <v>13.882339480000001</v>
      </c>
    </row>
    <row r="162" spans="1:33">
      <c r="A162" s="1">
        <v>159</v>
      </c>
      <c r="B162" s="1">
        <v>0.18938199999999999</v>
      </c>
      <c r="C162" s="1">
        <v>7.8278600000000007E-3</v>
      </c>
      <c r="D162" s="1">
        <v>24.5183</v>
      </c>
      <c r="E162" s="1">
        <v>0</v>
      </c>
      <c r="F162" s="1">
        <v>0</v>
      </c>
      <c r="G162" s="1">
        <v>3.0564899999999999E-2</v>
      </c>
      <c r="H162" s="1">
        <v>54.597099999999998</v>
      </c>
      <c r="I162" s="1">
        <v>4.9652000000000003</v>
      </c>
      <c r="J162" s="1">
        <v>0</v>
      </c>
      <c r="K162" s="1">
        <v>0.20281099999999999</v>
      </c>
      <c r="L162" s="1">
        <v>1.5977899999999999E-7</v>
      </c>
      <c r="M162" s="1">
        <v>5.0045700000000005E-4</v>
      </c>
      <c r="N162" s="1">
        <v>0</v>
      </c>
      <c r="O162" s="1">
        <v>0</v>
      </c>
      <c r="P162" s="1">
        <v>2.12141E-2</v>
      </c>
      <c r="Q162" s="1">
        <v>1.35377E-3</v>
      </c>
      <c r="R162" s="1">
        <v>1.9065400000000001E-4</v>
      </c>
      <c r="S162" s="1">
        <v>0</v>
      </c>
      <c r="U162">
        <v>1600.4147949999999</v>
      </c>
      <c r="V162">
        <v>2.5610661509999999</v>
      </c>
      <c r="W162">
        <v>50.780456540000003</v>
      </c>
      <c r="X162">
        <v>60.089447020000001</v>
      </c>
      <c r="Y162">
        <v>53.848358150000003</v>
      </c>
      <c r="Z162">
        <v>53.790374759999999</v>
      </c>
      <c r="AA162">
        <v>0.20589157899999999</v>
      </c>
      <c r="AB162">
        <v>0</v>
      </c>
      <c r="AC162">
        <v>0.20523770199999999</v>
      </c>
      <c r="AD162">
        <v>0</v>
      </c>
      <c r="AE162">
        <v>-49.816780090000002</v>
      </c>
      <c r="AF162">
        <v>11.07953262</v>
      </c>
      <c r="AG162">
        <v>13.853838919999999</v>
      </c>
    </row>
    <row r="163" spans="1:33">
      <c r="A163" s="1">
        <v>160</v>
      </c>
      <c r="B163" s="1">
        <v>0.189276</v>
      </c>
      <c r="C163" s="1">
        <v>7.8898800000000002E-3</v>
      </c>
      <c r="D163" s="1">
        <v>24.712599999999998</v>
      </c>
      <c r="E163" s="1">
        <v>0</v>
      </c>
      <c r="F163" s="1">
        <v>0</v>
      </c>
      <c r="G163" s="1">
        <v>3.0636900000000002E-2</v>
      </c>
      <c r="H163" s="1">
        <v>54.938800000000001</v>
      </c>
      <c r="I163" s="1">
        <v>5.0276899999999998</v>
      </c>
      <c r="J163" s="1">
        <v>0</v>
      </c>
      <c r="K163" s="1">
        <v>0.20281099999999999</v>
      </c>
      <c r="L163" s="1">
        <v>1.5977899999999999E-7</v>
      </c>
      <c r="M163" s="1">
        <v>5.0045700000000005E-4</v>
      </c>
      <c r="N163" s="1">
        <v>0</v>
      </c>
      <c r="O163" s="1">
        <v>0</v>
      </c>
      <c r="P163" s="1">
        <v>2.12141E-2</v>
      </c>
      <c r="Q163" s="1">
        <v>1.35256E-3</v>
      </c>
      <c r="R163" s="1">
        <v>1.9217400000000001E-4</v>
      </c>
      <c r="S163" s="1">
        <v>0</v>
      </c>
      <c r="U163">
        <v>1614.650635</v>
      </c>
      <c r="V163">
        <v>2.6375217439999998</v>
      </c>
      <c r="W163">
        <v>49.703674319999998</v>
      </c>
      <c r="X163">
        <v>61.06616211</v>
      </c>
      <c r="Y163">
        <v>53.220916750000001</v>
      </c>
      <c r="Z163">
        <v>53.137481690000001</v>
      </c>
      <c r="AA163">
        <v>0.206028983</v>
      </c>
      <c r="AB163">
        <v>0</v>
      </c>
      <c r="AC163">
        <v>0.20523770199999999</v>
      </c>
      <c r="AD163">
        <v>0</v>
      </c>
      <c r="AE163">
        <v>-50.061481479999998</v>
      </c>
      <c r="AF163">
        <v>10.44760323</v>
      </c>
      <c r="AG163">
        <v>13.81331825</v>
      </c>
    </row>
    <row r="164" spans="1:33">
      <c r="A164" s="1">
        <v>161</v>
      </c>
      <c r="B164" s="1">
        <v>0.189169</v>
      </c>
      <c r="C164" s="1">
        <v>7.95213E-3</v>
      </c>
      <c r="D164" s="1">
        <v>24.907599999999999</v>
      </c>
      <c r="E164" s="1">
        <v>0</v>
      </c>
      <c r="F164" s="1">
        <v>0</v>
      </c>
      <c r="G164" s="1">
        <v>3.0709299999999998E-2</v>
      </c>
      <c r="H164" s="1">
        <v>55.2577</v>
      </c>
      <c r="I164" s="1">
        <v>5.0905800000000001</v>
      </c>
      <c r="J164" s="1">
        <v>0</v>
      </c>
      <c r="K164" s="1">
        <v>0.20281099999999999</v>
      </c>
      <c r="L164" s="1">
        <v>1.5977899999999999E-7</v>
      </c>
      <c r="M164" s="1">
        <v>5.0045700000000005E-4</v>
      </c>
      <c r="N164" s="1">
        <v>0</v>
      </c>
      <c r="O164" s="1">
        <v>0</v>
      </c>
      <c r="P164" s="1">
        <v>2.12141E-2</v>
      </c>
      <c r="Q164" s="1">
        <v>1.3513399999999999E-3</v>
      </c>
      <c r="R164" s="1">
        <v>1.93692E-4</v>
      </c>
      <c r="S164" s="1">
        <v>0</v>
      </c>
      <c r="U164">
        <v>1620.224976</v>
      </c>
      <c r="V164">
        <v>2.667454958</v>
      </c>
      <c r="W164">
        <v>49.318908690000001</v>
      </c>
      <c r="X164">
        <v>61.425628660000001</v>
      </c>
      <c r="Y164">
        <v>52.971679690000002</v>
      </c>
      <c r="Z164">
        <v>52.878356930000002</v>
      </c>
      <c r="AA164">
        <v>0.20607937900000001</v>
      </c>
      <c r="AB164">
        <v>0</v>
      </c>
      <c r="AC164">
        <v>0.20523770199999999</v>
      </c>
      <c r="AD164">
        <v>0</v>
      </c>
      <c r="AE164">
        <v>-50.154064179999999</v>
      </c>
      <c r="AF164">
        <v>10.21438599</v>
      </c>
      <c r="AG164">
        <v>13.79846287</v>
      </c>
    </row>
    <row r="165" spans="1:33">
      <c r="A165" s="1">
        <v>162</v>
      </c>
      <c r="B165" s="1">
        <v>0.18906300000000001</v>
      </c>
      <c r="C165" s="1">
        <v>8.0146799999999997E-3</v>
      </c>
      <c r="D165" s="1">
        <v>25.1035</v>
      </c>
      <c r="E165" s="1">
        <v>0</v>
      </c>
      <c r="F165" s="1">
        <v>0</v>
      </c>
      <c r="G165" s="1">
        <v>3.0781900000000001E-2</v>
      </c>
      <c r="H165" s="1">
        <v>55.603099999999998</v>
      </c>
      <c r="I165" s="1">
        <v>5.1538500000000003</v>
      </c>
      <c r="J165" s="1">
        <v>0</v>
      </c>
      <c r="K165" s="1">
        <v>0.20281099999999999</v>
      </c>
      <c r="L165" s="1">
        <v>1.5977899999999999E-7</v>
      </c>
      <c r="M165" s="1">
        <v>5.0045700000000005E-4</v>
      </c>
      <c r="N165" s="1">
        <v>0</v>
      </c>
      <c r="O165" s="1">
        <v>0</v>
      </c>
      <c r="P165" s="1">
        <v>2.12141E-2</v>
      </c>
      <c r="Q165" s="1">
        <v>1.3500999999999999E-3</v>
      </c>
      <c r="R165" s="1">
        <v>1.9520900000000001E-4</v>
      </c>
      <c r="S165" s="1">
        <v>0</v>
      </c>
      <c r="U165">
        <v>1631.3736570000001</v>
      </c>
      <c r="V165">
        <v>2.72670126</v>
      </c>
      <c r="W165">
        <v>48.603912350000002</v>
      </c>
      <c r="X165">
        <v>62.107421879999997</v>
      </c>
      <c r="Y165">
        <v>52.46865845</v>
      </c>
      <c r="Z165">
        <v>52.356262209999997</v>
      </c>
      <c r="AA165">
        <v>0.20617497000000001</v>
      </c>
      <c r="AB165">
        <v>0</v>
      </c>
      <c r="AC165">
        <v>0.20523770199999999</v>
      </c>
      <c r="AD165">
        <v>0</v>
      </c>
      <c r="AE165">
        <v>-50.344730380000001</v>
      </c>
      <c r="AF165">
        <v>9.7701330179999992</v>
      </c>
      <c r="AG165">
        <v>13.77037621</v>
      </c>
    </row>
    <row r="166" spans="1:33">
      <c r="A166" s="1">
        <v>163</v>
      </c>
      <c r="B166" s="1">
        <v>0.18895500000000001</v>
      </c>
      <c r="C166" s="1">
        <v>8.0775099999999996E-3</v>
      </c>
      <c r="D166" s="1">
        <v>25.3003</v>
      </c>
      <c r="E166" s="1">
        <v>0</v>
      </c>
      <c r="F166" s="1">
        <v>0</v>
      </c>
      <c r="G166" s="1">
        <v>3.0854900000000001E-2</v>
      </c>
      <c r="H166" s="1">
        <v>55.949100000000001</v>
      </c>
      <c r="I166" s="1">
        <v>5.2175000000000002</v>
      </c>
      <c r="J166" s="1">
        <v>0</v>
      </c>
      <c r="K166" s="1">
        <v>0.20281099999999999</v>
      </c>
      <c r="L166" s="1">
        <v>1.5977899999999999E-7</v>
      </c>
      <c r="M166" s="1">
        <v>5.0045700000000005E-4</v>
      </c>
      <c r="N166" s="1">
        <v>0</v>
      </c>
      <c r="O166" s="1">
        <v>0</v>
      </c>
      <c r="P166" s="1">
        <v>2.12141E-2</v>
      </c>
      <c r="Q166" s="1">
        <v>1.34885E-3</v>
      </c>
      <c r="R166" s="1">
        <v>1.96725E-4</v>
      </c>
      <c r="S166" s="1">
        <v>0</v>
      </c>
      <c r="U166">
        <v>1642.5223390000001</v>
      </c>
      <c r="V166">
        <v>2.7837481500000001</v>
      </c>
      <c r="W166">
        <v>47.952636720000001</v>
      </c>
      <c r="X166">
        <v>62.74209595</v>
      </c>
      <c r="Y166">
        <v>51.964569089999998</v>
      </c>
      <c r="Z166">
        <v>51.834289550000001</v>
      </c>
      <c r="AA166">
        <v>0.20626418299999999</v>
      </c>
      <c r="AB166">
        <v>0</v>
      </c>
      <c r="AC166">
        <v>0.20523770199999999</v>
      </c>
      <c r="AD166">
        <v>0</v>
      </c>
      <c r="AE166">
        <v>-50.536605829999999</v>
      </c>
      <c r="AF166">
        <v>9.3533277510000001</v>
      </c>
      <c r="AG166">
        <v>13.74433041</v>
      </c>
    </row>
    <row r="167" spans="1:33">
      <c r="A167" s="1">
        <v>164</v>
      </c>
      <c r="B167" s="1">
        <v>0.18884699999999999</v>
      </c>
      <c r="C167" s="1">
        <v>8.1406499999999993E-3</v>
      </c>
      <c r="D167" s="1">
        <v>25.498100000000001</v>
      </c>
      <c r="E167" s="1">
        <v>0</v>
      </c>
      <c r="F167" s="1">
        <v>0</v>
      </c>
      <c r="G167" s="1">
        <v>3.0928299999999999E-2</v>
      </c>
      <c r="H167" s="1">
        <v>56.288600000000002</v>
      </c>
      <c r="I167" s="1">
        <v>5.2815200000000004</v>
      </c>
      <c r="J167" s="1">
        <v>0</v>
      </c>
      <c r="K167" s="1">
        <v>0.20281099999999999</v>
      </c>
      <c r="L167" s="1">
        <v>1.5977899999999999E-7</v>
      </c>
      <c r="M167" s="1">
        <v>5.0045700000000005E-4</v>
      </c>
      <c r="N167" s="1">
        <v>0</v>
      </c>
      <c r="O167" s="1">
        <v>0</v>
      </c>
      <c r="P167" s="1">
        <v>2.12141E-2</v>
      </c>
      <c r="Q167" s="1">
        <v>1.3475799999999999E-3</v>
      </c>
      <c r="R167" s="1">
        <v>1.9823900000000001E-4</v>
      </c>
      <c r="S167" s="1">
        <v>0</v>
      </c>
      <c r="U167">
        <v>1653.6710210000001</v>
      </c>
      <c r="V167">
        <v>2.8361263280000002</v>
      </c>
      <c r="W167">
        <v>47.355285639999998</v>
      </c>
      <c r="X167">
        <v>63.332183839999999</v>
      </c>
      <c r="Y167">
        <v>51.470275880000003</v>
      </c>
      <c r="Z167">
        <v>51.323425290000003</v>
      </c>
      <c r="AA167">
        <v>0.20634765899999999</v>
      </c>
      <c r="AB167">
        <v>0</v>
      </c>
      <c r="AC167">
        <v>0.20523770199999999</v>
      </c>
      <c r="AD167">
        <v>0</v>
      </c>
      <c r="AE167">
        <v>-50.731288910000004</v>
      </c>
      <c r="AF167">
        <v>8.961413383</v>
      </c>
      <c r="AG167">
        <v>13.72020054</v>
      </c>
    </row>
    <row r="168" spans="1:33">
      <c r="A168" s="1">
        <v>165</v>
      </c>
      <c r="B168" s="1">
        <v>0.18873899999999999</v>
      </c>
      <c r="C168" s="1">
        <v>8.2041800000000002E-3</v>
      </c>
      <c r="D168" s="1">
        <v>25.696999999999999</v>
      </c>
      <c r="E168" s="1">
        <v>0</v>
      </c>
      <c r="F168" s="1">
        <v>0</v>
      </c>
      <c r="G168" s="1">
        <v>3.1002100000000001E-2</v>
      </c>
      <c r="H168" s="1">
        <v>56.634700000000002</v>
      </c>
      <c r="I168" s="1">
        <v>5.3458500000000004</v>
      </c>
      <c r="J168" s="1">
        <v>0</v>
      </c>
      <c r="K168" s="1">
        <v>0.20281099999999999</v>
      </c>
      <c r="L168" s="1">
        <v>1.5977899999999999E-7</v>
      </c>
      <c r="M168" s="1">
        <v>5.0045700000000005E-4</v>
      </c>
      <c r="N168" s="1">
        <v>0</v>
      </c>
      <c r="O168" s="1">
        <v>0</v>
      </c>
      <c r="P168" s="1">
        <v>2.12141E-2</v>
      </c>
      <c r="Q168" s="1">
        <v>1.3463100000000001E-3</v>
      </c>
      <c r="R168" s="1">
        <v>1.9975200000000001E-4</v>
      </c>
      <c r="S168" s="1">
        <v>0</v>
      </c>
      <c r="U168">
        <v>1664.819702</v>
      </c>
      <c r="V168">
        <v>2.880802155</v>
      </c>
      <c r="W168">
        <v>46.8026123</v>
      </c>
      <c r="X168">
        <v>63.879516600000002</v>
      </c>
      <c r="Y168">
        <v>51.001190190000003</v>
      </c>
      <c r="Z168">
        <v>50.838745119999999</v>
      </c>
      <c r="AA168">
        <v>0.20642603900000001</v>
      </c>
      <c r="AB168">
        <v>0</v>
      </c>
      <c r="AC168">
        <v>0.20523770199999999</v>
      </c>
      <c r="AD168">
        <v>0</v>
      </c>
      <c r="AE168">
        <v>-50.932994839999999</v>
      </c>
      <c r="AF168">
        <v>8.5917901990000001</v>
      </c>
      <c r="AG168">
        <v>13.69789314</v>
      </c>
    </row>
    <row r="169" spans="1:33">
      <c r="A169" s="1">
        <v>166</v>
      </c>
      <c r="B169" s="1">
        <v>0.18862999999999999</v>
      </c>
      <c r="C169" s="1">
        <v>8.2679499999999996E-3</v>
      </c>
      <c r="D169" s="1">
        <v>25.896799999999999</v>
      </c>
      <c r="E169" s="1">
        <v>0</v>
      </c>
      <c r="F169" s="1">
        <v>0</v>
      </c>
      <c r="G169" s="1">
        <v>3.1076099999999999E-2</v>
      </c>
      <c r="H169" s="1">
        <v>56.976999999999997</v>
      </c>
      <c r="I169" s="1">
        <v>5.4105999999999996</v>
      </c>
      <c r="J169" s="1">
        <v>0</v>
      </c>
      <c r="K169" s="1">
        <v>0.20281099999999999</v>
      </c>
      <c r="L169" s="1">
        <v>1.5977899999999999E-7</v>
      </c>
      <c r="M169" s="1">
        <v>5.0045700000000005E-4</v>
      </c>
      <c r="N169" s="1">
        <v>0</v>
      </c>
      <c r="O169" s="1">
        <v>0</v>
      </c>
      <c r="P169" s="1">
        <v>2.12141E-2</v>
      </c>
      <c r="Q169" s="1">
        <v>1.3450199999999999E-3</v>
      </c>
      <c r="R169" s="1">
        <v>2.0126399999999999E-4</v>
      </c>
      <c r="S169" s="1">
        <v>0</v>
      </c>
      <c r="U169">
        <v>1670.394043</v>
      </c>
      <c r="V169">
        <v>2.8994143010000002</v>
      </c>
      <c r="W169">
        <v>46.54031372</v>
      </c>
      <c r="X169">
        <v>64.137512209999997</v>
      </c>
      <c r="Y169">
        <v>50.781097410000001</v>
      </c>
      <c r="Z169">
        <v>50.611022949999999</v>
      </c>
      <c r="AA169">
        <v>0.20646353100000001</v>
      </c>
      <c r="AB169">
        <v>0</v>
      </c>
      <c r="AC169">
        <v>0.20523770199999999</v>
      </c>
      <c r="AD169">
        <v>0</v>
      </c>
      <c r="AE169">
        <v>-51.038208009999998</v>
      </c>
      <c r="AF169">
        <v>8.4145269389999999</v>
      </c>
      <c r="AG169">
        <v>13.687399859999999</v>
      </c>
    </row>
    <row r="170" spans="1:33">
      <c r="A170" s="1">
        <v>167</v>
      </c>
      <c r="B170" s="1">
        <v>0.18851999999999999</v>
      </c>
      <c r="C170" s="1">
        <v>8.3319399999999995E-3</v>
      </c>
      <c r="D170" s="1">
        <v>26.097200000000001</v>
      </c>
      <c r="E170" s="1">
        <v>0</v>
      </c>
      <c r="F170" s="1">
        <v>0</v>
      </c>
      <c r="G170" s="1">
        <v>3.1150500000000001E-2</v>
      </c>
      <c r="H170" s="1">
        <v>57.323999999999998</v>
      </c>
      <c r="I170" s="1">
        <v>5.4757800000000003</v>
      </c>
      <c r="J170" s="1">
        <v>0</v>
      </c>
      <c r="K170" s="1">
        <v>0.20281099999999999</v>
      </c>
      <c r="L170" s="1">
        <v>1.5977899999999999E-7</v>
      </c>
      <c r="M170" s="1">
        <v>5.0045700000000005E-4</v>
      </c>
      <c r="N170" s="1">
        <v>0</v>
      </c>
      <c r="O170" s="1">
        <v>0</v>
      </c>
      <c r="P170" s="1">
        <v>2.12141E-2</v>
      </c>
      <c r="Q170" s="1">
        <v>1.34373E-3</v>
      </c>
      <c r="R170" s="1">
        <v>2.0277399999999999E-4</v>
      </c>
      <c r="S170" s="1">
        <v>0</v>
      </c>
      <c r="U170">
        <v>1681.5426030000001</v>
      </c>
      <c r="V170">
        <v>2.9283850189999998</v>
      </c>
      <c r="W170">
        <v>46.038787839999998</v>
      </c>
      <c r="X170">
        <v>64.622924800000007</v>
      </c>
      <c r="Y170">
        <v>50.376464839999997</v>
      </c>
      <c r="Z170">
        <v>50.191131589999998</v>
      </c>
      <c r="AA170">
        <v>0.206535459</v>
      </c>
      <c r="AB170">
        <v>0</v>
      </c>
      <c r="AC170">
        <v>0.20523770199999999</v>
      </c>
      <c r="AD170">
        <v>0</v>
      </c>
      <c r="AE170">
        <v>-51.259559629999998</v>
      </c>
      <c r="AF170">
        <v>8.0735521319999997</v>
      </c>
      <c r="AG170">
        <v>13.66769981</v>
      </c>
    </row>
    <row r="171" spans="1:33">
      <c r="A171" s="1">
        <v>168</v>
      </c>
      <c r="B171" s="1">
        <v>0.188411</v>
      </c>
      <c r="C171" s="1">
        <v>8.3961799999999996E-3</v>
      </c>
      <c r="D171" s="1">
        <v>26.298400000000001</v>
      </c>
      <c r="E171" s="1">
        <v>0</v>
      </c>
      <c r="F171" s="1">
        <v>0</v>
      </c>
      <c r="G171" s="1">
        <v>3.1225099999999999E-2</v>
      </c>
      <c r="H171" s="1">
        <v>57.680399999999999</v>
      </c>
      <c r="I171" s="1">
        <v>5.5413699999999997</v>
      </c>
      <c r="J171" s="1">
        <v>0</v>
      </c>
      <c r="K171" s="1">
        <v>0.20281099999999999</v>
      </c>
      <c r="L171" s="1">
        <v>1.5977899999999999E-7</v>
      </c>
      <c r="M171" s="1">
        <v>5.0045700000000005E-4</v>
      </c>
      <c r="N171" s="1">
        <v>0</v>
      </c>
      <c r="O171" s="1">
        <v>0</v>
      </c>
      <c r="P171" s="1">
        <v>2.12141E-2</v>
      </c>
      <c r="Q171" s="1">
        <v>1.34241E-3</v>
      </c>
      <c r="R171" s="1">
        <v>2.0428300000000001E-4</v>
      </c>
      <c r="S171" s="1">
        <v>0</v>
      </c>
      <c r="U171">
        <v>1692.691284</v>
      </c>
      <c r="V171">
        <v>2.9468829630000002</v>
      </c>
      <c r="W171">
        <v>45.562286380000003</v>
      </c>
      <c r="X171">
        <v>65.068298339999998</v>
      </c>
      <c r="Y171">
        <v>50.020660399999997</v>
      </c>
      <c r="Z171">
        <v>49.819671630000002</v>
      </c>
      <c r="AA171">
        <v>0.206603751</v>
      </c>
      <c r="AB171">
        <v>0</v>
      </c>
      <c r="AC171">
        <v>0.20523770199999999</v>
      </c>
      <c r="AD171">
        <v>0</v>
      </c>
      <c r="AE171">
        <v>-51.495071410000001</v>
      </c>
      <c r="AF171">
        <v>7.7488212589999996</v>
      </c>
      <c r="AG171">
        <v>13.6496706</v>
      </c>
    </row>
    <row r="172" spans="1:33">
      <c r="A172" s="1">
        <v>169</v>
      </c>
      <c r="B172" s="1">
        <v>0.1883</v>
      </c>
      <c r="C172" s="1">
        <v>8.46067E-3</v>
      </c>
      <c r="D172" s="1">
        <v>26.500399999999999</v>
      </c>
      <c r="E172" s="1">
        <v>0</v>
      </c>
      <c r="F172" s="1">
        <v>0</v>
      </c>
      <c r="G172" s="1">
        <v>3.1300000000000001E-2</v>
      </c>
      <c r="H172" s="1">
        <v>58.020600000000002</v>
      </c>
      <c r="I172" s="1">
        <v>5.6073700000000004</v>
      </c>
      <c r="J172" s="1">
        <v>0</v>
      </c>
      <c r="K172" s="1">
        <v>0.20281099999999999</v>
      </c>
      <c r="L172" s="1">
        <v>1.5977899999999999E-7</v>
      </c>
      <c r="M172" s="1">
        <v>5.0045700000000005E-4</v>
      </c>
      <c r="N172" s="1">
        <v>0</v>
      </c>
      <c r="O172" s="1">
        <v>0</v>
      </c>
      <c r="P172" s="1">
        <v>2.12141E-2</v>
      </c>
      <c r="Q172" s="1">
        <v>1.3410900000000001E-3</v>
      </c>
      <c r="R172" s="1">
        <v>2.0578999999999999E-4</v>
      </c>
      <c r="S172" s="1">
        <v>0</v>
      </c>
      <c r="U172">
        <v>1706.7148440000001</v>
      </c>
      <c r="V172">
        <v>2.9585766790000001</v>
      </c>
      <c r="W172">
        <v>44.990020749999999</v>
      </c>
      <c r="X172">
        <v>65.574066160000001</v>
      </c>
      <c r="Y172">
        <v>49.631805419999999</v>
      </c>
      <c r="Z172">
        <v>49.410278320000003</v>
      </c>
      <c r="AA172">
        <v>0.20668514099999999</v>
      </c>
      <c r="AB172">
        <v>0</v>
      </c>
      <c r="AC172">
        <v>0.20523770199999999</v>
      </c>
      <c r="AD172">
        <v>0</v>
      </c>
      <c r="AE172">
        <v>-51.806991580000002</v>
      </c>
      <c r="AF172">
        <v>7.3606815340000002</v>
      </c>
      <c r="AG172">
        <v>13.62924767</v>
      </c>
    </row>
    <row r="173" spans="1:33">
      <c r="A173" s="1">
        <v>170</v>
      </c>
      <c r="B173" s="1">
        <v>0.18819</v>
      </c>
      <c r="C173" s="1">
        <v>8.5254300000000005E-3</v>
      </c>
      <c r="D173" s="1">
        <v>26.703299999999999</v>
      </c>
      <c r="E173" s="1">
        <v>0</v>
      </c>
      <c r="F173" s="1">
        <v>0</v>
      </c>
      <c r="G173" s="1">
        <v>3.1375300000000002E-2</v>
      </c>
      <c r="H173" s="1">
        <v>58.361899999999999</v>
      </c>
      <c r="I173" s="1">
        <v>5.6737799999999998</v>
      </c>
      <c r="J173" s="1">
        <v>0</v>
      </c>
      <c r="K173" s="1">
        <v>0.20281099999999999</v>
      </c>
      <c r="L173" s="1">
        <v>1.5977899999999999E-7</v>
      </c>
      <c r="M173" s="1">
        <v>5.0045700000000005E-4</v>
      </c>
      <c r="N173" s="1">
        <v>0</v>
      </c>
      <c r="O173" s="1">
        <v>0</v>
      </c>
      <c r="P173" s="1">
        <v>2.12141E-2</v>
      </c>
      <c r="Q173" s="1">
        <v>1.33976E-3</v>
      </c>
      <c r="R173" s="1">
        <v>2.07295E-4</v>
      </c>
      <c r="S173" s="1">
        <v>0</v>
      </c>
      <c r="U173">
        <v>1713.7266850000001</v>
      </c>
      <c r="V173">
        <v>2.9610979560000001</v>
      </c>
      <c r="W173">
        <v>44.713165279999998</v>
      </c>
      <c r="X173">
        <v>65.805145260000003</v>
      </c>
      <c r="Y173">
        <v>49.455566410000003</v>
      </c>
      <c r="Z173">
        <v>49.22357178</v>
      </c>
      <c r="AA173">
        <v>0.20672412200000001</v>
      </c>
      <c r="AB173">
        <v>0</v>
      </c>
      <c r="AC173">
        <v>0.20523770199999999</v>
      </c>
      <c r="AD173">
        <v>0</v>
      </c>
      <c r="AE173">
        <v>-51.963344569999997</v>
      </c>
      <c r="AF173">
        <v>7.1743502619999999</v>
      </c>
      <c r="AG173">
        <v>13.61993504</v>
      </c>
    </row>
    <row r="174" spans="1:33">
      <c r="A174" s="1">
        <v>171</v>
      </c>
      <c r="B174" s="1">
        <v>0.188079</v>
      </c>
      <c r="C174" s="1">
        <v>8.5904499999999995E-3</v>
      </c>
      <c r="D174" s="1">
        <v>26.9069</v>
      </c>
      <c r="E174" s="1">
        <v>0</v>
      </c>
      <c r="F174" s="1">
        <v>0</v>
      </c>
      <c r="G174" s="1">
        <v>3.1450800000000001E-2</v>
      </c>
      <c r="H174" s="1">
        <v>58.720300000000002</v>
      </c>
      <c r="I174" s="1">
        <v>5.7405999999999997</v>
      </c>
      <c r="J174" s="1">
        <v>0</v>
      </c>
      <c r="K174" s="1">
        <v>0.20281099999999999</v>
      </c>
      <c r="L174" s="1">
        <v>1.5977899999999999E-7</v>
      </c>
      <c r="M174" s="1">
        <v>5.0045700000000005E-4</v>
      </c>
      <c r="N174" s="1">
        <v>0</v>
      </c>
      <c r="O174" s="1">
        <v>0</v>
      </c>
      <c r="P174" s="1">
        <v>2.12141E-2</v>
      </c>
      <c r="Q174" s="1">
        <v>1.3384099999999999E-3</v>
      </c>
      <c r="R174" s="1">
        <v>2.0879899999999999E-4</v>
      </c>
      <c r="S174" s="1">
        <v>0</v>
      </c>
      <c r="U174">
        <v>1720.7384030000001</v>
      </c>
      <c r="V174">
        <v>2.9621675010000001</v>
      </c>
      <c r="W174">
        <v>44.44174194</v>
      </c>
      <c r="X174">
        <v>66.022247309999997</v>
      </c>
      <c r="Y174">
        <v>49.287933350000003</v>
      </c>
      <c r="Z174">
        <v>49.045349119999997</v>
      </c>
      <c r="AA174">
        <v>0.20676203100000001</v>
      </c>
      <c r="AB174">
        <v>0</v>
      </c>
      <c r="AC174">
        <v>0.20523770199999999</v>
      </c>
      <c r="AD174">
        <v>0</v>
      </c>
      <c r="AE174">
        <v>-52.119396209999998</v>
      </c>
      <c r="AF174">
        <v>6.9928479189999999</v>
      </c>
      <c r="AG174">
        <v>13.611195560000001</v>
      </c>
    </row>
    <row r="175" spans="1:33">
      <c r="A175" s="1">
        <v>172</v>
      </c>
      <c r="B175" s="1">
        <v>0.187967</v>
      </c>
      <c r="C175" s="1">
        <v>8.6557700000000001E-3</v>
      </c>
      <c r="D175" s="1">
        <v>27.111499999999999</v>
      </c>
      <c r="E175" s="1">
        <v>0</v>
      </c>
      <c r="F175" s="1">
        <v>0</v>
      </c>
      <c r="G175" s="1">
        <v>3.1526699999999998E-2</v>
      </c>
      <c r="H175" s="1">
        <v>59.059199999999997</v>
      </c>
      <c r="I175" s="1">
        <v>5.8078200000000004</v>
      </c>
      <c r="J175" s="1">
        <v>0</v>
      </c>
      <c r="K175" s="1">
        <v>0.20281099999999999</v>
      </c>
      <c r="L175" s="1">
        <v>1.5977899999999999E-7</v>
      </c>
      <c r="M175" s="1">
        <v>5.0045700000000005E-4</v>
      </c>
      <c r="N175" s="1">
        <v>0</v>
      </c>
      <c r="O175" s="1">
        <v>0</v>
      </c>
      <c r="P175" s="1">
        <v>2.12141E-2</v>
      </c>
      <c r="Q175" s="1">
        <v>1.33705E-3</v>
      </c>
      <c r="R175" s="1">
        <v>2.1030199999999999E-4</v>
      </c>
      <c r="S175" s="1">
        <v>0</v>
      </c>
      <c r="U175">
        <v>1734.7620850000001</v>
      </c>
      <c r="V175">
        <v>2.9617824549999998</v>
      </c>
      <c r="W175">
        <v>43.913513180000002</v>
      </c>
      <c r="X175">
        <v>66.41671753</v>
      </c>
      <c r="Y175">
        <v>48.969177250000001</v>
      </c>
      <c r="Z175">
        <v>48.705474850000002</v>
      </c>
      <c r="AA175">
        <v>0.20683483799999999</v>
      </c>
      <c r="AB175">
        <v>0</v>
      </c>
      <c r="AC175">
        <v>0.20523770199999999</v>
      </c>
      <c r="AD175">
        <v>0</v>
      </c>
      <c r="AE175">
        <v>-52.425472259999999</v>
      </c>
      <c r="AF175">
        <v>6.6435790060000004</v>
      </c>
      <c r="AG175">
        <v>13.59534264</v>
      </c>
    </row>
    <row r="176" spans="1:33">
      <c r="A176" s="1">
        <v>173</v>
      </c>
      <c r="B176" s="1">
        <v>0.18785499999999999</v>
      </c>
      <c r="C176" s="1">
        <v>8.7214800000000002E-3</v>
      </c>
      <c r="D176" s="1">
        <v>27.317299999999999</v>
      </c>
      <c r="E176" s="1">
        <v>0</v>
      </c>
      <c r="F176" s="1">
        <v>0</v>
      </c>
      <c r="G176" s="1">
        <v>3.1602999999999999E-2</v>
      </c>
      <c r="H176" s="1">
        <v>59.404000000000003</v>
      </c>
      <c r="I176" s="1">
        <v>5.8753599999999997</v>
      </c>
      <c r="J176" s="1">
        <v>0</v>
      </c>
      <c r="K176" s="1">
        <v>0.20281099999999999</v>
      </c>
      <c r="L176" s="1">
        <v>1.5977899999999999E-7</v>
      </c>
      <c r="M176" s="1">
        <v>5.0045700000000005E-4</v>
      </c>
      <c r="N176" s="1">
        <v>0</v>
      </c>
      <c r="O176" s="1">
        <v>0</v>
      </c>
      <c r="P176" s="1">
        <v>2.12141E-2</v>
      </c>
      <c r="Q176" s="1">
        <v>1.33567E-3</v>
      </c>
      <c r="R176" s="1">
        <v>2.1180299999999999E-4</v>
      </c>
      <c r="S176" s="1">
        <v>0</v>
      </c>
      <c r="U176">
        <v>1741.7738039999999</v>
      </c>
      <c r="V176">
        <v>2.961275578</v>
      </c>
      <c r="W176">
        <v>43.656219479999997</v>
      </c>
      <c r="X176">
        <v>66.595245360000007</v>
      </c>
      <c r="Y176">
        <v>48.812866210000003</v>
      </c>
      <c r="Z176">
        <v>48.538787839999998</v>
      </c>
      <c r="AA176">
        <v>0.20686979599999999</v>
      </c>
      <c r="AB176">
        <v>0</v>
      </c>
      <c r="AC176">
        <v>0.20523770199999999</v>
      </c>
      <c r="AD176">
        <v>0</v>
      </c>
      <c r="AE176">
        <v>-52.572860720000001</v>
      </c>
      <c r="AF176">
        <v>6.4755306240000001</v>
      </c>
      <c r="AG176">
        <v>13.58817863</v>
      </c>
    </row>
    <row r="177" spans="1:33">
      <c r="A177" s="1">
        <v>174</v>
      </c>
      <c r="B177" s="1">
        <v>0.18774199999999999</v>
      </c>
      <c r="C177" s="1">
        <v>8.7874900000000002E-3</v>
      </c>
      <c r="D177" s="1">
        <v>27.524100000000001</v>
      </c>
      <c r="E177" s="1">
        <v>0</v>
      </c>
      <c r="F177" s="1">
        <v>0</v>
      </c>
      <c r="G177" s="1">
        <v>3.1679699999999998E-2</v>
      </c>
      <c r="H177" s="1">
        <v>59.755099999999999</v>
      </c>
      <c r="I177" s="1">
        <v>5.9433100000000003</v>
      </c>
      <c r="J177" s="1">
        <v>0</v>
      </c>
      <c r="K177" s="1">
        <v>0.20281099999999999</v>
      </c>
      <c r="L177" s="1">
        <v>1.5977899999999999E-7</v>
      </c>
      <c r="M177" s="1">
        <v>5.0045700000000005E-4</v>
      </c>
      <c r="N177" s="1">
        <v>0</v>
      </c>
      <c r="O177" s="1">
        <v>0</v>
      </c>
      <c r="P177" s="1">
        <v>2.12141E-2</v>
      </c>
      <c r="Q177" s="1">
        <v>1.33427E-3</v>
      </c>
      <c r="R177" s="1">
        <v>2.13303E-4</v>
      </c>
      <c r="S177" s="1">
        <v>0</v>
      </c>
      <c r="U177">
        <v>1755.7973629999999</v>
      </c>
      <c r="V177">
        <v>2.9604806899999998</v>
      </c>
      <c r="W177">
        <v>43.154815669999998</v>
      </c>
      <c r="X177">
        <v>66.917816160000001</v>
      </c>
      <c r="Y177">
        <v>48.501617430000003</v>
      </c>
      <c r="Z177">
        <v>48.207427979999999</v>
      </c>
      <c r="AA177">
        <v>0.20693695500000001</v>
      </c>
      <c r="AB177">
        <v>0</v>
      </c>
      <c r="AC177">
        <v>0.20523770199999999</v>
      </c>
      <c r="AD177">
        <v>0</v>
      </c>
      <c r="AE177">
        <v>-52.854564670000002</v>
      </c>
      <c r="AF177">
        <v>6.1520991330000001</v>
      </c>
      <c r="AG177">
        <v>13.57525253</v>
      </c>
    </row>
    <row r="178" spans="1:33">
      <c r="A178" s="1">
        <v>175</v>
      </c>
      <c r="B178" s="1">
        <v>0.18762899999999999</v>
      </c>
      <c r="C178" s="1">
        <v>8.8537600000000004E-3</v>
      </c>
      <c r="D178" s="1">
        <v>27.7317</v>
      </c>
      <c r="E178" s="1">
        <v>0</v>
      </c>
      <c r="F178" s="1">
        <v>0</v>
      </c>
      <c r="G178" s="1">
        <v>3.1756699999999999E-2</v>
      </c>
      <c r="H178" s="1">
        <v>60.107799999999997</v>
      </c>
      <c r="I178" s="1">
        <v>6.0116699999999996</v>
      </c>
      <c r="J178" s="1">
        <v>0</v>
      </c>
      <c r="K178" s="1">
        <v>0.20281099999999999</v>
      </c>
      <c r="L178" s="1">
        <v>1.5977899999999999E-7</v>
      </c>
      <c r="M178" s="1">
        <v>5.0045700000000005E-4</v>
      </c>
      <c r="N178" s="1">
        <v>0</v>
      </c>
      <c r="O178" s="1">
        <v>0</v>
      </c>
      <c r="P178" s="1">
        <v>2.12141E-2</v>
      </c>
      <c r="Q178" s="1">
        <v>1.3328700000000001E-3</v>
      </c>
      <c r="R178" s="1">
        <v>2.1480100000000001E-4</v>
      </c>
      <c r="S178" s="1">
        <v>0</v>
      </c>
      <c r="U178">
        <v>1762.8092039999999</v>
      </c>
      <c r="V178">
        <v>2.9601364139999999</v>
      </c>
      <c r="W178">
        <v>42.91049194</v>
      </c>
      <c r="X178">
        <v>67.06283569</v>
      </c>
      <c r="Y178">
        <v>48.34707642</v>
      </c>
      <c r="Z178">
        <v>48.043151860000002</v>
      </c>
      <c r="AA178">
        <v>0.20696920199999999</v>
      </c>
      <c r="AB178">
        <v>0</v>
      </c>
      <c r="AC178">
        <v>0.20523770199999999</v>
      </c>
      <c r="AD178">
        <v>0</v>
      </c>
      <c r="AE178">
        <v>-52.989433290000001</v>
      </c>
      <c r="AF178">
        <v>5.9965085980000001</v>
      </c>
      <c r="AG178">
        <v>13.569446559999999</v>
      </c>
    </row>
    <row r="179" spans="1:33">
      <c r="A179" s="1">
        <v>176</v>
      </c>
      <c r="B179" s="1">
        <v>0.18751499999999999</v>
      </c>
      <c r="C179" s="1">
        <v>8.9203100000000007E-3</v>
      </c>
      <c r="D179" s="1">
        <v>27.940100000000001</v>
      </c>
      <c r="E179" s="1">
        <v>0</v>
      </c>
      <c r="F179" s="1">
        <v>0</v>
      </c>
      <c r="G179" s="1">
        <v>3.1834000000000001E-2</v>
      </c>
      <c r="H179" s="1">
        <v>60.453299999999999</v>
      </c>
      <c r="I179" s="1">
        <v>6.0804400000000003</v>
      </c>
      <c r="J179" s="1">
        <v>0</v>
      </c>
      <c r="K179" s="1">
        <v>0.20281099999999999</v>
      </c>
      <c r="L179" s="1">
        <v>1.5977899999999999E-7</v>
      </c>
      <c r="M179" s="1">
        <v>5.0045700000000005E-4</v>
      </c>
      <c r="N179" s="1">
        <v>0</v>
      </c>
      <c r="O179" s="1">
        <v>0</v>
      </c>
      <c r="P179" s="1">
        <v>2.12141E-2</v>
      </c>
      <c r="Q179" s="1">
        <v>1.3314500000000001E-3</v>
      </c>
      <c r="R179" s="1">
        <v>2.1629700000000001E-4</v>
      </c>
      <c r="S179" s="1">
        <v>0</v>
      </c>
      <c r="U179">
        <v>1776.832764</v>
      </c>
      <c r="V179">
        <v>2.959480047</v>
      </c>
      <c r="W179">
        <v>42.434051510000003</v>
      </c>
      <c r="X179">
        <v>67.322845459999996</v>
      </c>
      <c r="Y179">
        <v>48.040679930000003</v>
      </c>
      <c r="Z179">
        <v>47.71783447</v>
      </c>
      <c r="AA179">
        <v>0.207031146</v>
      </c>
      <c r="AB179">
        <v>0</v>
      </c>
      <c r="AC179">
        <v>0.20523770199999999</v>
      </c>
      <c r="AD179">
        <v>0</v>
      </c>
      <c r="AE179">
        <v>-53.24819565</v>
      </c>
      <c r="AF179">
        <v>5.6970815659999996</v>
      </c>
      <c r="AG179">
        <v>13.559050559999999</v>
      </c>
    </row>
    <row r="180" spans="1:33">
      <c r="A180" s="1">
        <v>177</v>
      </c>
      <c r="B180" s="1">
        <v>0.18740100000000001</v>
      </c>
      <c r="C180" s="1">
        <v>8.9868900000000008E-3</v>
      </c>
      <c r="D180" s="1">
        <v>28.148599999999998</v>
      </c>
      <c r="E180" s="1">
        <v>0</v>
      </c>
      <c r="F180" s="1">
        <v>0</v>
      </c>
      <c r="G180" s="1">
        <v>3.1911299999999997E-2</v>
      </c>
      <c r="H180" s="1">
        <v>60.804900000000004</v>
      </c>
      <c r="I180" s="1">
        <v>6.1496000000000004</v>
      </c>
      <c r="J180" s="1">
        <v>0</v>
      </c>
      <c r="K180" s="1">
        <v>0.20281099999999999</v>
      </c>
      <c r="L180" s="1">
        <v>1.5977899999999999E-7</v>
      </c>
      <c r="M180" s="1">
        <v>5.0045700000000005E-4</v>
      </c>
      <c r="N180" s="1">
        <v>0</v>
      </c>
      <c r="O180" s="1">
        <v>0</v>
      </c>
      <c r="P180" s="1">
        <v>2.12141E-2</v>
      </c>
      <c r="Q180" s="1">
        <v>1.33001E-3</v>
      </c>
      <c r="R180" s="1">
        <v>2.1779199999999999E-4</v>
      </c>
      <c r="S180" s="1">
        <v>0</v>
      </c>
      <c r="U180">
        <v>1783.844482</v>
      </c>
      <c r="V180">
        <v>2.959181547</v>
      </c>
      <c r="W180">
        <v>42.201782229999999</v>
      </c>
      <c r="X180">
        <v>67.438720700000005</v>
      </c>
      <c r="Y180">
        <v>47.88879395</v>
      </c>
      <c r="Z180">
        <v>47.556823729999998</v>
      </c>
      <c r="AA180">
        <v>0.20706087400000001</v>
      </c>
      <c r="AB180">
        <v>0</v>
      </c>
      <c r="AC180">
        <v>0.20523770199999999</v>
      </c>
      <c r="AD180">
        <v>0</v>
      </c>
      <c r="AE180">
        <v>-53.372318270000001</v>
      </c>
      <c r="AF180">
        <v>5.5530605319999999</v>
      </c>
      <c r="AG180">
        <v>13.55442047</v>
      </c>
    </row>
    <row r="181" spans="1:33">
      <c r="A181" s="1">
        <v>178</v>
      </c>
      <c r="B181" s="1">
        <v>0.18728800000000001</v>
      </c>
      <c r="C181" s="1">
        <v>9.0531199999999996E-3</v>
      </c>
      <c r="D181" s="1">
        <v>28.356100000000001</v>
      </c>
      <c r="E181" s="1">
        <v>0</v>
      </c>
      <c r="F181" s="1">
        <v>0</v>
      </c>
      <c r="G181" s="1">
        <v>3.1988299999999997E-2</v>
      </c>
      <c r="H181" s="1">
        <v>61.151299999999999</v>
      </c>
      <c r="I181" s="1">
        <v>6.2191700000000001</v>
      </c>
      <c r="J181" s="1">
        <v>0</v>
      </c>
      <c r="K181" s="1">
        <v>0.20281099999999999</v>
      </c>
      <c r="L181" s="1">
        <v>1.5977899999999999E-7</v>
      </c>
      <c r="M181" s="1">
        <v>5.0045700000000005E-4</v>
      </c>
      <c r="N181" s="1">
        <v>0</v>
      </c>
      <c r="O181" s="1">
        <v>0</v>
      </c>
      <c r="P181" s="1">
        <v>2.12141E-2</v>
      </c>
      <c r="Q181" s="1">
        <v>1.3285599999999999E-3</v>
      </c>
      <c r="R181" s="1">
        <v>2.19285E-4</v>
      </c>
      <c r="S181" s="1">
        <v>0</v>
      </c>
      <c r="U181">
        <v>1790.856323</v>
      </c>
      <c r="V181">
        <v>2.958909512</v>
      </c>
      <c r="W181">
        <v>41.973327640000001</v>
      </c>
      <c r="X181">
        <v>67.545776369999999</v>
      </c>
      <c r="Y181">
        <v>47.737792970000001</v>
      </c>
      <c r="Z181">
        <v>47.396881100000002</v>
      </c>
      <c r="AA181">
        <v>0.20708981200000001</v>
      </c>
      <c r="AB181">
        <v>0</v>
      </c>
      <c r="AC181">
        <v>0.20523770199999999</v>
      </c>
      <c r="AD181">
        <v>0</v>
      </c>
      <c r="AE181">
        <v>-53.493087770000002</v>
      </c>
      <c r="AF181">
        <v>5.4127149579999996</v>
      </c>
      <c r="AG181">
        <v>13.550146099999999</v>
      </c>
    </row>
    <row r="182" spans="1:33">
      <c r="A182" s="1">
        <v>179</v>
      </c>
      <c r="B182" s="1">
        <v>0.18717500000000001</v>
      </c>
      <c r="C182" s="1">
        <v>9.1190100000000003E-3</v>
      </c>
      <c r="D182" s="1">
        <v>28.5625</v>
      </c>
      <c r="E182" s="1">
        <v>0</v>
      </c>
      <c r="F182" s="1">
        <v>0</v>
      </c>
      <c r="G182" s="1">
        <v>3.20649E-2</v>
      </c>
      <c r="H182" s="1">
        <v>61.5017</v>
      </c>
      <c r="I182" s="1">
        <v>6.2891500000000002</v>
      </c>
      <c r="J182" s="1">
        <v>0</v>
      </c>
      <c r="K182" s="1">
        <v>0.20281099999999999</v>
      </c>
      <c r="L182" s="1">
        <v>1.5977899999999999E-7</v>
      </c>
      <c r="M182" s="1">
        <v>5.0045700000000005E-4</v>
      </c>
      <c r="N182" s="1">
        <v>0</v>
      </c>
      <c r="O182" s="1">
        <v>0</v>
      </c>
      <c r="P182" s="1">
        <v>2.12141E-2</v>
      </c>
      <c r="Q182" s="1">
        <v>1.32709E-3</v>
      </c>
      <c r="R182" s="1">
        <v>2.2077699999999999E-4</v>
      </c>
      <c r="S182" s="1">
        <v>0</v>
      </c>
      <c r="U182">
        <v>1804.8798830000001</v>
      </c>
      <c r="V182">
        <v>2.9584317210000002</v>
      </c>
      <c r="W182">
        <v>41.527648929999998</v>
      </c>
      <c r="X182">
        <v>67.734893799999995</v>
      </c>
      <c r="Y182">
        <v>47.438446040000002</v>
      </c>
      <c r="Z182">
        <v>47.080322270000003</v>
      </c>
      <c r="AA182">
        <v>0.207145423</v>
      </c>
      <c r="AB182">
        <v>0</v>
      </c>
      <c r="AC182">
        <v>0.20523770199999999</v>
      </c>
      <c r="AD182">
        <v>0</v>
      </c>
      <c r="AE182">
        <v>-53.725074769999999</v>
      </c>
      <c r="AF182">
        <v>5.1426887509999997</v>
      </c>
      <c r="AG182">
        <v>13.54259682</v>
      </c>
    </row>
    <row r="183" spans="1:33">
      <c r="A183" s="1">
        <v>180</v>
      </c>
      <c r="B183" s="1">
        <v>0.18706300000000001</v>
      </c>
      <c r="C183" s="1">
        <v>9.1845599999999996E-3</v>
      </c>
      <c r="D183" s="1">
        <v>28.767800000000001</v>
      </c>
      <c r="E183" s="1">
        <v>0</v>
      </c>
      <c r="F183" s="1">
        <v>0</v>
      </c>
      <c r="G183" s="1">
        <v>3.2141000000000003E-2</v>
      </c>
      <c r="H183" s="1">
        <v>61.8444</v>
      </c>
      <c r="I183" s="1">
        <v>6.3595499999999996</v>
      </c>
      <c r="J183" s="1">
        <v>0</v>
      </c>
      <c r="K183" s="1">
        <v>0.20281099999999999</v>
      </c>
      <c r="L183" s="1">
        <v>1.5977899999999999E-7</v>
      </c>
      <c r="M183" s="1">
        <v>5.0045700000000005E-4</v>
      </c>
      <c r="N183" s="1">
        <v>0</v>
      </c>
      <c r="O183" s="1">
        <v>0</v>
      </c>
      <c r="P183" s="1">
        <v>2.12141E-2</v>
      </c>
      <c r="Q183" s="1">
        <v>1.32562E-3</v>
      </c>
      <c r="R183" s="1">
        <v>2.22267E-4</v>
      </c>
      <c r="S183" s="1">
        <v>0</v>
      </c>
      <c r="U183">
        <v>1817.955078</v>
      </c>
      <c r="V183">
        <v>2.958054304</v>
      </c>
      <c r="W183">
        <v>41.124633789999997</v>
      </c>
      <c r="X183">
        <v>67.883758540000002</v>
      </c>
      <c r="Y183">
        <v>47.16256714</v>
      </c>
      <c r="Z183">
        <v>46.789093020000003</v>
      </c>
      <c r="AA183">
        <v>0.20719462599999999</v>
      </c>
      <c r="AB183">
        <v>0</v>
      </c>
      <c r="AC183">
        <v>0.20523770199999999</v>
      </c>
      <c r="AD183">
        <v>0</v>
      </c>
      <c r="AE183">
        <v>-53.939384459999999</v>
      </c>
      <c r="AF183">
        <v>4.9032292369999997</v>
      </c>
      <c r="AG183">
        <v>13.53665638</v>
      </c>
    </row>
    <row r="184" spans="1:33">
      <c r="A184" s="1">
        <v>181</v>
      </c>
      <c r="B184" s="1">
        <v>0.18695200000000001</v>
      </c>
      <c r="C184" s="1">
        <v>9.2497900000000008E-3</v>
      </c>
      <c r="D184" s="1">
        <v>28.972100000000001</v>
      </c>
      <c r="E184" s="1">
        <v>0</v>
      </c>
      <c r="F184" s="1">
        <v>0</v>
      </c>
      <c r="G184" s="1">
        <v>3.22169E-2</v>
      </c>
      <c r="H184" s="1">
        <v>62.18</v>
      </c>
      <c r="I184" s="1">
        <v>6.4303299999999997</v>
      </c>
      <c r="J184" s="1">
        <v>0</v>
      </c>
      <c r="K184" s="1">
        <v>0.20281099999999999</v>
      </c>
      <c r="L184" s="1">
        <v>1.5977899999999999E-7</v>
      </c>
      <c r="M184" s="1">
        <v>5.0045700000000005E-4</v>
      </c>
      <c r="N184" s="1">
        <v>0</v>
      </c>
      <c r="O184" s="1">
        <v>0</v>
      </c>
      <c r="P184" s="1">
        <v>2.12141E-2</v>
      </c>
      <c r="Q184" s="1">
        <v>1.3241500000000001E-3</v>
      </c>
      <c r="R184" s="1">
        <v>2.2375499999999999E-4</v>
      </c>
      <c r="S184" s="1">
        <v>0</v>
      </c>
      <c r="U184">
        <v>1830</v>
      </c>
      <c r="V184">
        <v>2.957760334</v>
      </c>
      <c r="W184">
        <v>40.76379395</v>
      </c>
      <c r="X184">
        <v>67.999298100000004</v>
      </c>
      <c r="Y184">
        <v>46.91131592</v>
      </c>
      <c r="Z184">
        <v>46.524322509999998</v>
      </c>
      <c r="AA184">
        <v>0.20723780999999999</v>
      </c>
      <c r="AB184">
        <v>0</v>
      </c>
      <c r="AC184">
        <v>0.20523770199999999</v>
      </c>
      <c r="AD184">
        <v>0</v>
      </c>
      <c r="AE184">
        <v>-54.119419100000002</v>
      </c>
      <c r="AF184">
        <v>4.6926674840000002</v>
      </c>
      <c r="AG184">
        <v>13.53204918</v>
      </c>
    </row>
    <row r="185" spans="1:33">
      <c r="A185" s="1">
        <v>182</v>
      </c>
      <c r="B185" s="1">
        <v>0.18684100000000001</v>
      </c>
      <c r="C185" s="1">
        <v>9.3147100000000004E-3</v>
      </c>
      <c r="D185" s="1">
        <v>29.1754</v>
      </c>
      <c r="E185" s="1">
        <v>0</v>
      </c>
      <c r="F185" s="1">
        <v>0</v>
      </c>
      <c r="G185" s="1">
        <v>3.2292300000000003E-2</v>
      </c>
      <c r="H185" s="1">
        <v>62.522599999999997</v>
      </c>
      <c r="I185" s="1">
        <v>6.5014900000000004</v>
      </c>
      <c r="J185" s="1">
        <v>0</v>
      </c>
      <c r="K185" s="1">
        <v>0.20281099999999999</v>
      </c>
      <c r="L185" s="1">
        <v>1.5977899999999999E-7</v>
      </c>
      <c r="M185" s="1">
        <v>5.0045700000000005E-4</v>
      </c>
      <c r="N185" s="1">
        <v>0</v>
      </c>
      <c r="O185" s="1">
        <v>0</v>
      </c>
      <c r="P185" s="1">
        <v>2.12141E-2</v>
      </c>
      <c r="Q185" s="1">
        <v>1.32267E-3</v>
      </c>
      <c r="R185" s="1">
        <v>2.2524099999999999E-4</v>
      </c>
      <c r="S185" s="1">
        <v>0</v>
      </c>
      <c r="U185">
        <v>1840</v>
      </c>
      <c r="V185">
        <v>2.957554102</v>
      </c>
      <c r="W185">
        <v>40.471862790000003</v>
      </c>
      <c r="X185">
        <v>68.080230709999995</v>
      </c>
      <c r="Y185">
        <v>46.705047610000001</v>
      </c>
      <c r="Z185">
        <v>46.307312009999997</v>
      </c>
      <c r="AA185">
        <v>0.20727215700000001</v>
      </c>
      <c r="AB185">
        <v>0</v>
      </c>
      <c r="AC185">
        <v>0.20523770199999999</v>
      </c>
      <c r="AD185">
        <v>0</v>
      </c>
      <c r="AE185">
        <v>-54.258457180000001</v>
      </c>
      <c r="AF185">
        <v>4.5248608590000003</v>
      </c>
      <c r="AG185">
        <v>13.52881908</v>
      </c>
    </row>
    <row r="186" spans="1:33">
      <c r="A186" s="1">
        <v>183</v>
      </c>
      <c r="B186" s="1">
        <v>0.18673100000000001</v>
      </c>
      <c r="C186" s="1">
        <v>9.3793100000000001E-3</v>
      </c>
      <c r="D186" s="1">
        <v>29.377800000000001</v>
      </c>
      <c r="E186" s="1">
        <v>0</v>
      </c>
      <c r="F186" s="1">
        <v>0</v>
      </c>
      <c r="G186" s="1">
        <v>3.2367399999999998E-2</v>
      </c>
      <c r="H186" s="1">
        <v>62.860500000000002</v>
      </c>
      <c r="I186" s="1">
        <v>6.5730599999999999</v>
      </c>
      <c r="J186" s="1">
        <v>0</v>
      </c>
      <c r="K186" s="1">
        <v>0.20281099999999999</v>
      </c>
      <c r="L186" s="1">
        <v>1.5977899999999999E-7</v>
      </c>
      <c r="M186" s="1">
        <v>5.0045700000000005E-4</v>
      </c>
      <c r="N186" s="1">
        <v>0</v>
      </c>
      <c r="O186" s="1">
        <v>0</v>
      </c>
      <c r="P186" s="1">
        <v>2.12141E-2</v>
      </c>
      <c r="Q186" s="1">
        <v>1.3211799999999999E-3</v>
      </c>
      <c r="R186" s="1">
        <v>2.2672600000000001E-4</v>
      </c>
      <c r="S186" s="1">
        <v>0</v>
      </c>
      <c r="U186">
        <v>1850</v>
      </c>
      <c r="V186">
        <v>2.9573802950000001</v>
      </c>
      <c r="W186">
        <v>40.186706540000003</v>
      </c>
      <c r="X186">
        <v>68.1484375</v>
      </c>
      <c r="Y186">
        <v>46.50091553</v>
      </c>
      <c r="Z186">
        <v>46.092895509999998</v>
      </c>
      <c r="AA186">
        <v>0.20730522300000001</v>
      </c>
      <c r="AB186">
        <v>0</v>
      </c>
      <c r="AC186">
        <v>0.20523770199999999</v>
      </c>
      <c r="AD186">
        <v>0</v>
      </c>
      <c r="AE186">
        <v>-54.396644590000001</v>
      </c>
      <c r="AF186">
        <v>4.3631711009999998</v>
      </c>
      <c r="AG186">
        <v>13.5260973</v>
      </c>
    </row>
    <row r="187" spans="1:33">
      <c r="A187" s="1">
        <v>184</v>
      </c>
      <c r="B187" s="1">
        <v>0.18662100000000001</v>
      </c>
      <c r="C187" s="1">
        <v>9.4436099999999999E-3</v>
      </c>
      <c r="D187" s="1">
        <v>29.5792</v>
      </c>
      <c r="E187" s="1">
        <v>0</v>
      </c>
      <c r="F187" s="1">
        <v>0</v>
      </c>
      <c r="G187" s="1">
        <v>3.2442199999999997E-2</v>
      </c>
      <c r="H187" s="1">
        <v>63.192999999999998</v>
      </c>
      <c r="I187" s="1">
        <v>6.6450399999999998</v>
      </c>
      <c r="J187" s="1">
        <v>0</v>
      </c>
      <c r="K187" s="1">
        <v>0.20281099999999999</v>
      </c>
      <c r="L187" s="1">
        <v>1.5977899999999999E-7</v>
      </c>
      <c r="M187" s="1">
        <v>5.0045700000000005E-4</v>
      </c>
      <c r="N187" s="1">
        <v>0</v>
      </c>
      <c r="O187" s="1">
        <v>0</v>
      </c>
      <c r="P187" s="1">
        <v>2.12141E-2</v>
      </c>
      <c r="Q187" s="1">
        <v>1.3196900000000001E-3</v>
      </c>
      <c r="R187" s="1">
        <v>2.28209E-4</v>
      </c>
      <c r="S187" s="1">
        <v>0</v>
      </c>
      <c r="U187">
        <v>1860</v>
      </c>
      <c r="V187">
        <v>2.9572365280000001</v>
      </c>
      <c r="W187">
        <v>39.907989499999999</v>
      </c>
      <c r="X187">
        <v>68.204803470000002</v>
      </c>
      <c r="Y187">
        <v>46.2989502</v>
      </c>
      <c r="Z187">
        <v>45.881011960000002</v>
      </c>
      <c r="AA187">
        <v>0.20733702200000001</v>
      </c>
      <c r="AB187">
        <v>0</v>
      </c>
      <c r="AC187">
        <v>0.20523770199999999</v>
      </c>
      <c r="AD187">
        <v>0</v>
      </c>
      <c r="AE187">
        <v>-54.530834200000001</v>
      </c>
      <c r="AF187">
        <v>4.2073822019999998</v>
      </c>
      <c r="AG187">
        <v>13.52384663</v>
      </c>
    </row>
    <row r="188" spans="1:33">
      <c r="A188" s="1">
        <v>185</v>
      </c>
      <c r="B188" s="1">
        <v>0.18651100000000001</v>
      </c>
      <c r="C188" s="1">
        <v>9.5076099999999997E-3</v>
      </c>
      <c r="D188" s="1">
        <v>29.779599999999999</v>
      </c>
      <c r="E188" s="1">
        <v>0</v>
      </c>
      <c r="F188" s="1">
        <v>0</v>
      </c>
      <c r="G188" s="1">
        <v>3.25166E-2</v>
      </c>
      <c r="H188" s="1">
        <v>63.5261</v>
      </c>
      <c r="I188" s="1">
        <v>6.7173999999999996</v>
      </c>
      <c r="J188" s="1">
        <v>0</v>
      </c>
      <c r="K188" s="1">
        <v>0.20281099999999999</v>
      </c>
      <c r="L188" s="1">
        <v>1.5977899999999999E-7</v>
      </c>
      <c r="M188" s="1">
        <v>5.0045700000000005E-4</v>
      </c>
      <c r="N188" s="1">
        <v>0</v>
      </c>
      <c r="O188" s="1">
        <v>0</v>
      </c>
      <c r="P188" s="1">
        <v>2.12141E-2</v>
      </c>
      <c r="Q188" s="1">
        <v>1.3181899999999999E-3</v>
      </c>
      <c r="R188" s="1">
        <v>2.2969E-4</v>
      </c>
      <c r="S188" s="1">
        <v>0</v>
      </c>
      <c r="U188">
        <v>1870</v>
      </c>
      <c r="V188">
        <v>2.9571208950000001</v>
      </c>
      <c r="W188">
        <v>39.635528559999997</v>
      </c>
      <c r="X188">
        <v>68.250122070000003</v>
      </c>
      <c r="Y188">
        <v>46.099121089999997</v>
      </c>
      <c r="Z188">
        <v>45.671661380000003</v>
      </c>
      <c r="AA188">
        <v>0.20736761400000001</v>
      </c>
      <c r="AB188">
        <v>0</v>
      </c>
      <c r="AC188">
        <v>0.20523770199999999</v>
      </c>
      <c r="AD188">
        <v>0</v>
      </c>
      <c r="AE188">
        <v>-54.659809109999998</v>
      </c>
      <c r="AF188">
        <v>4.0572843550000002</v>
      </c>
      <c r="AG188">
        <v>13.522033690000001</v>
      </c>
    </row>
    <row r="189" spans="1:33">
      <c r="A189" s="1">
        <v>186</v>
      </c>
      <c r="B189" s="1">
        <v>0.18640200000000001</v>
      </c>
      <c r="C189" s="1">
        <v>9.5713199999999995E-3</v>
      </c>
      <c r="D189" s="1">
        <v>29.979199999999999</v>
      </c>
      <c r="E189" s="1">
        <v>0</v>
      </c>
      <c r="F189" s="1">
        <v>0</v>
      </c>
      <c r="G189" s="1">
        <v>3.25907E-2</v>
      </c>
      <c r="H189" s="1">
        <v>63.856000000000002</v>
      </c>
      <c r="I189" s="1">
        <v>6.7901600000000002</v>
      </c>
      <c r="J189" s="1">
        <v>0</v>
      </c>
      <c r="K189" s="1">
        <v>0.20281099999999999</v>
      </c>
      <c r="L189" s="1">
        <v>1.5977899999999999E-7</v>
      </c>
      <c r="M189" s="1">
        <v>5.0045700000000005E-4</v>
      </c>
      <c r="N189" s="1">
        <v>0</v>
      </c>
      <c r="O189" s="1">
        <v>0</v>
      </c>
      <c r="P189" s="1">
        <v>2.12141E-2</v>
      </c>
      <c r="Q189" s="1">
        <v>1.31668E-3</v>
      </c>
      <c r="R189" s="1">
        <v>2.3117E-4</v>
      </c>
      <c r="S189" s="1">
        <v>0</v>
      </c>
      <c r="U189">
        <v>1880</v>
      </c>
      <c r="V189">
        <v>2.9570314880000002</v>
      </c>
      <c r="W189">
        <v>39.369079589999998</v>
      </c>
      <c r="X189">
        <v>68.285064700000007</v>
      </c>
      <c r="Y189">
        <v>45.90142822</v>
      </c>
      <c r="Z189">
        <v>45.46484375</v>
      </c>
      <c r="AA189">
        <v>0.20739705899999999</v>
      </c>
      <c r="AB189">
        <v>0</v>
      </c>
      <c r="AC189">
        <v>0.20523770199999999</v>
      </c>
      <c r="AD189">
        <v>0</v>
      </c>
      <c r="AE189">
        <v>-54.784442900000002</v>
      </c>
      <c r="AF189">
        <v>3.9126751419999999</v>
      </c>
      <c r="AG189">
        <v>13.520633699999999</v>
      </c>
    </row>
    <row r="190" spans="1:33">
      <c r="A190" s="1">
        <v>187</v>
      </c>
      <c r="B190" s="1">
        <v>0.18629399999999999</v>
      </c>
      <c r="C190" s="1">
        <v>9.6347099999999995E-3</v>
      </c>
      <c r="D190" s="1">
        <v>30.177700000000002</v>
      </c>
      <c r="E190" s="1">
        <v>0</v>
      </c>
      <c r="F190" s="1">
        <v>0</v>
      </c>
      <c r="G190" s="1">
        <v>3.2664499999999999E-2</v>
      </c>
      <c r="H190" s="1">
        <v>64.181200000000004</v>
      </c>
      <c r="I190" s="1">
        <v>6.8632900000000001</v>
      </c>
      <c r="J190" s="1">
        <v>0</v>
      </c>
      <c r="K190" s="1">
        <v>0.20281099999999999</v>
      </c>
      <c r="L190" s="1">
        <v>1.5977899999999999E-7</v>
      </c>
      <c r="M190" s="1">
        <v>5.0045700000000005E-4</v>
      </c>
      <c r="N190" s="1">
        <v>0</v>
      </c>
      <c r="O190" s="1">
        <v>0</v>
      </c>
      <c r="P190" s="1">
        <v>2.12141E-2</v>
      </c>
      <c r="Q190" s="1">
        <v>1.3151700000000001E-3</v>
      </c>
      <c r="R190" s="1">
        <v>2.3264800000000001E-4</v>
      </c>
      <c r="S190" s="1">
        <v>0</v>
      </c>
      <c r="U190">
        <v>1890</v>
      </c>
      <c r="V190">
        <v>2.956966639</v>
      </c>
      <c r="W190">
        <v>39.108520509999998</v>
      </c>
      <c r="X190">
        <v>68.310211179999996</v>
      </c>
      <c r="Y190">
        <v>45.705902100000003</v>
      </c>
      <c r="Z190">
        <v>45.26055908</v>
      </c>
      <c r="AA190">
        <v>0.20742538599999999</v>
      </c>
      <c r="AB190">
        <v>0</v>
      </c>
      <c r="AC190">
        <v>0.20523770199999999</v>
      </c>
      <c r="AD190">
        <v>0</v>
      </c>
      <c r="AE190">
        <v>-54.905010220000001</v>
      </c>
      <c r="AF190">
        <v>3.773358107</v>
      </c>
      <c r="AG190">
        <v>13.5196209</v>
      </c>
    </row>
    <row r="191" spans="1:33">
      <c r="A191" s="1">
        <v>188</v>
      </c>
      <c r="B191" s="1">
        <v>0.18618599999999999</v>
      </c>
      <c r="C191" s="1">
        <v>9.6977000000000001E-3</v>
      </c>
      <c r="D191" s="1">
        <v>30.375</v>
      </c>
      <c r="E191" s="1">
        <v>0</v>
      </c>
      <c r="F191" s="1">
        <v>0</v>
      </c>
      <c r="G191" s="1">
        <v>3.2737799999999997E-2</v>
      </c>
      <c r="H191" s="1">
        <v>64.512600000000006</v>
      </c>
      <c r="I191" s="1">
        <v>6.9368100000000004</v>
      </c>
      <c r="J191" s="1">
        <v>0</v>
      </c>
      <c r="K191" s="1">
        <v>0.20281099999999999</v>
      </c>
      <c r="L191" s="1">
        <v>1.5977899999999999E-7</v>
      </c>
      <c r="M191" s="1">
        <v>5.0045700000000005E-4</v>
      </c>
      <c r="N191" s="1">
        <v>0</v>
      </c>
      <c r="O191" s="1">
        <v>0</v>
      </c>
      <c r="P191" s="1">
        <v>2.12141E-2</v>
      </c>
      <c r="Q191" s="1">
        <v>1.31365E-3</v>
      </c>
      <c r="R191" s="1">
        <v>2.34124E-4</v>
      </c>
      <c r="S191" s="1">
        <v>0</v>
      </c>
      <c r="U191">
        <v>1900</v>
      </c>
      <c r="V191">
        <v>2.9569251539999999</v>
      </c>
      <c r="W191">
        <v>38.853668210000002</v>
      </c>
      <c r="X191">
        <v>68.326171880000004</v>
      </c>
      <c r="Y191">
        <v>45.512573240000002</v>
      </c>
      <c r="Z191">
        <v>45.058868410000002</v>
      </c>
      <c r="AA191">
        <v>0.20745263999999999</v>
      </c>
      <c r="AB191">
        <v>0</v>
      </c>
      <c r="AC191">
        <v>0.20523770199999999</v>
      </c>
      <c r="AD191">
        <v>0</v>
      </c>
      <c r="AE191">
        <v>-55.021572110000001</v>
      </c>
      <c r="AF191">
        <v>3.6391434669999998</v>
      </c>
      <c r="AG191">
        <v>13.5189743</v>
      </c>
    </row>
    <row r="192" spans="1:33">
      <c r="A192" s="1">
        <v>189</v>
      </c>
      <c r="B192" s="1">
        <v>0.18608</v>
      </c>
      <c r="C192" s="1">
        <v>9.7602699999999997E-3</v>
      </c>
      <c r="D192" s="1">
        <v>30.571000000000002</v>
      </c>
      <c r="E192" s="1">
        <v>0</v>
      </c>
      <c r="F192" s="1">
        <v>0</v>
      </c>
      <c r="G192" s="1">
        <v>3.2810600000000002E-2</v>
      </c>
      <c r="H192" s="1">
        <v>64.838899999999995</v>
      </c>
      <c r="I192" s="1">
        <v>7.0107100000000004</v>
      </c>
      <c r="J192" s="1">
        <v>0</v>
      </c>
      <c r="K192" s="1">
        <v>0.20281099999999999</v>
      </c>
      <c r="L192" s="1">
        <v>1.5977899999999999E-7</v>
      </c>
      <c r="M192" s="1">
        <v>5.0045700000000005E-4</v>
      </c>
      <c r="N192" s="1">
        <v>0</v>
      </c>
      <c r="O192" s="1">
        <v>0</v>
      </c>
      <c r="P192" s="1">
        <v>2.12141E-2</v>
      </c>
      <c r="Q192" s="1">
        <v>1.3121299999999999E-3</v>
      </c>
      <c r="R192" s="1">
        <v>2.35598E-4</v>
      </c>
      <c r="S192" s="1">
        <v>0</v>
      </c>
      <c r="U192">
        <v>1910</v>
      </c>
      <c r="V192">
        <v>2.956905603</v>
      </c>
      <c r="W192">
        <v>38.604400630000001</v>
      </c>
      <c r="X192">
        <v>68.333526610000007</v>
      </c>
      <c r="Y192">
        <v>45.321441649999997</v>
      </c>
      <c r="Z192">
        <v>44.85971069</v>
      </c>
      <c r="AA192">
        <v>0.207478881</v>
      </c>
      <c r="AB192">
        <v>0</v>
      </c>
      <c r="AC192">
        <v>0.20523770199999999</v>
      </c>
      <c r="AD192">
        <v>0</v>
      </c>
      <c r="AE192">
        <v>-55.134342189999998</v>
      </c>
      <c r="AF192">
        <v>3.509848356</v>
      </c>
      <c r="AG192">
        <v>13.51866817</v>
      </c>
    </row>
    <row r="193" spans="1:33">
      <c r="A193" s="1">
        <v>190</v>
      </c>
      <c r="B193" s="1">
        <v>0.185973</v>
      </c>
      <c r="C193" s="1">
        <v>9.8224599999999999E-3</v>
      </c>
      <c r="D193" s="1">
        <v>30.765799999999999</v>
      </c>
      <c r="E193" s="1">
        <v>0</v>
      </c>
      <c r="F193" s="1">
        <v>0</v>
      </c>
      <c r="G193" s="1">
        <v>3.28829E-2</v>
      </c>
      <c r="H193" s="1">
        <v>65.162800000000004</v>
      </c>
      <c r="I193" s="1">
        <v>7.0849799999999998</v>
      </c>
      <c r="J193" s="1">
        <v>0</v>
      </c>
      <c r="K193" s="1">
        <v>0.20281099999999999</v>
      </c>
      <c r="L193" s="1">
        <v>1.5977899999999999E-7</v>
      </c>
      <c r="M193" s="1">
        <v>5.0045700000000005E-4</v>
      </c>
      <c r="N193" s="1">
        <v>0</v>
      </c>
      <c r="O193" s="1">
        <v>0</v>
      </c>
      <c r="P193" s="1">
        <v>2.12141E-2</v>
      </c>
      <c r="Q193" s="1">
        <v>1.3106000000000001E-3</v>
      </c>
      <c r="R193" s="1">
        <v>2.3707099999999999E-4</v>
      </c>
      <c r="S193" s="1">
        <v>0</v>
      </c>
      <c r="U193">
        <v>1920</v>
      </c>
      <c r="V193">
        <v>2.9569065569999999</v>
      </c>
      <c r="W193">
        <v>38.36053467</v>
      </c>
      <c r="X193">
        <v>68.332733149999996</v>
      </c>
      <c r="Y193">
        <v>45.13247681</v>
      </c>
      <c r="Z193">
        <v>44.663085940000002</v>
      </c>
      <c r="AA193">
        <v>0.20750410899999999</v>
      </c>
      <c r="AB193">
        <v>0</v>
      </c>
      <c r="AC193">
        <v>0.20523770199999999</v>
      </c>
      <c r="AD193">
        <v>0</v>
      </c>
      <c r="AE193">
        <v>-55.243518829999999</v>
      </c>
      <c r="AF193">
        <v>3.3852956299999999</v>
      </c>
      <c r="AG193">
        <v>13.518684390000001</v>
      </c>
    </row>
    <row r="194" spans="1:33">
      <c r="A194" s="1">
        <v>191</v>
      </c>
      <c r="B194" s="1">
        <v>0.18586800000000001</v>
      </c>
      <c r="C194" s="1">
        <v>9.8842600000000006E-3</v>
      </c>
      <c r="D194" s="1">
        <v>30.959399999999999</v>
      </c>
      <c r="E194" s="1">
        <v>0</v>
      </c>
      <c r="F194" s="1">
        <v>0</v>
      </c>
      <c r="G194" s="1">
        <v>3.2954799999999999E-2</v>
      </c>
      <c r="H194" s="1">
        <v>65.481899999999996</v>
      </c>
      <c r="I194" s="1">
        <v>7.1596299999999999</v>
      </c>
      <c r="J194" s="1">
        <v>0</v>
      </c>
      <c r="K194" s="1">
        <v>0.20281099999999999</v>
      </c>
      <c r="L194" s="1">
        <v>1.5977899999999999E-7</v>
      </c>
      <c r="M194" s="1">
        <v>5.0045700000000005E-4</v>
      </c>
      <c r="N194" s="1">
        <v>0</v>
      </c>
      <c r="O194" s="1">
        <v>0</v>
      </c>
      <c r="P194" s="1">
        <v>2.12141E-2</v>
      </c>
      <c r="Q194" s="1">
        <v>1.3090599999999999E-3</v>
      </c>
      <c r="R194" s="1">
        <v>2.3854200000000001E-4</v>
      </c>
      <c r="S194" s="1">
        <v>0</v>
      </c>
      <c r="U194">
        <v>1930</v>
      </c>
      <c r="V194">
        <v>2.9569268229999999</v>
      </c>
      <c r="W194">
        <v>38.121948240000002</v>
      </c>
      <c r="X194">
        <v>68.324279790000006</v>
      </c>
      <c r="Y194">
        <v>44.945739750000001</v>
      </c>
      <c r="Z194">
        <v>44.469024660000002</v>
      </c>
      <c r="AA194">
        <v>0.20752838300000001</v>
      </c>
      <c r="AB194">
        <v>0</v>
      </c>
      <c r="AC194">
        <v>0.20523770199999999</v>
      </c>
      <c r="AD194">
        <v>0</v>
      </c>
      <c r="AE194">
        <v>-55.349258419999998</v>
      </c>
      <c r="AF194">
        <v>3.2653141020000001</v>
      </c>
      <c r="AG194">
        <v>13.519005780000001</v>
      </c>
    </row>
    <row r="195" spans="1:33">
      <c r="A195" s="1">
        <v>192</v>
      </c>
      <c r="B195" s="1">
        <v>0.18576300000000001</v>
      </c>
      <c r="C195" s="1">
        <v>9.9456700000000002E-3</v>
      </c>
      <c r="D195" s="1">
        <v>31.151700000000002</v>
      </c>
      <c r="E195" s="1">
        <v>0</v>
      </c>
      <c r="F195" s="1">
        <v>0</v>
      </c>
      <c r="G195" s="1">
        <v>3.3026300000000001E-2</v>
      </c>
      <c r="H195" s="1">
        <v>65.7988</v>
      </c>
      <c r="I195" s="1">
        <v>7.2346500000000002</v>
      </c>
      <c r="J195" s="1">
        <v>0</v>
      </c>
      <c r="K195" s="1">
        <v>0.20281099999999999</v>
      </c>
      <c r="L195" s="1">
        <v>1.5977899999999999E-7</v>
      </c>
      <c r="M195" s="1">
        <v>5.0045700000000005E-4</v>
      </c>
      <c r="N195" s="1">
        <v>0</v>
      </c>
      <c r="O195" s="1">
        <v>0</v>
      </c>
      <c r="P195" s="1">
        <v>2.12141E-2</v>
      </c>
      <c r="Q195" s="1">
        <v>1.3075199999999999E-3</v>
      </c>
      <c r="R195" s="1">
        <v>2.4001099999999999E-4</v>
      </c>
      <c r="S195" s="1">
        <v>0</v>
      </c>
      <c r="U195">
        <v>1940</v>
      </c>
      <c r="V195">
        <v>2.9569652080000002</v>
      </c>
      <c r="W195">
        <v>37.888488770000002</v>
      </c>
      <c r="X195">
        <v>68.308685299999993</v>
      </c>
      <c r="Y195">
        <v>44.761169430000002</v>
      </c>
      <c r="Z195">
        <v>44.277496339999999</v>
      </c>
      <c r="AA195">
        <v>0.20755173299999999</v>
      </c>
      <c r="AB195">
        <v>0</v>
      </c>
      <c r="AC195">
        <v>0.20523770199999999</v>
      </c>
      <c r="AD195">
        <v>0</v>
      </c>
      <c r="AE195">
        <v>-55.451717379999998</v>
      </c>
      <c r="AF195">
        <v>3.1497387890000001</v>
      </c>
      <c r="AG195">
        <v>13.519609450000001</v>
      </c>
    </row>
    <row r="196" spans="1:33">
      <c r="A196" s="1">
        <v>193</v>
      </c>
      <c r="B196" s="1">
        <v>0.18565799999999999</v>
      </c>
      <c r="C196" s="1">
        <v>1.00067E-2</v>
      </c>
      <c r="D196" s="1">
        <v>31.3429</v>
      </c>
      <c r="E196" s="1">
        <v>0</v>
      </c>
      <c r="F196" s="1">
        <v>0</v>
      </c>
      <c r="G196" s="1">
        <v>3.3097300000000003E-2</v>
      </c>
      <c r="H196" s="1">
        <v>66.113500000000002</v>
      </c>
      <c r="I196" s="1">
        <v>7.3100300000000002</v>
      </c>
      <c r="J196" s="1">
        <v>0</v>
      </c>
      <c r="K196" s="1">
        <v>0.20281099999999999</v>
      </c>
      <c r="L196" s="1">
        <v>1.5977899999999999E-7</v>
      </c>
      <c r="M196" s="1">
        <v>5.0045700000000005E-4</v>
      </c>
      <c r="N196" s="1">
        <v>0</v>
      </c>
      <c r="O196" s="1">
        <v>0</v>
      </c>
      <c r="P196" s="1">
        <v>2.12141E-2</v>
      </c>
      <c r="Q196" s="1">
        <v>1.30597E-3</v>
      </c>
      <c r="R196" s="1">
        <v>2.4147900000000001E-4</v>
      </c>
      <c r="S196" s="1">
        <v>0</v>
      </c>
      <c r="U196">
        <v>1950</v>
      </c>
      <c r="V196">
        <v>2.9570207599999998</v>
      </c>
      <c r="W196">
        <v>37.659973139999998</v>
      </c>
      <c r="X196">
        <v>68.286285399999997</v>
      </c>
      <c r="Y196">
        <v>44.578796390000001</v>
      </c>
      <c r="Z196">
        <v>44.088439940000001</v>
      </c>
      <c r="AA196">
        <v>0.207574219</v>
      </c>
      <c r="AB196">
        <v>0</v>
      </c>
      <c r="AC196">
        <v>0.20523770199999999</v>
      </c>
      <c r="AD196">
        <v>0</v>
      </c>
      <c r="AE196">
        <v>-55.551055910000002</v>
      </c>
      <c r="AF196">
        <v>3.038409948</v>
      </c>
      <c r="AG196">
        <v>13.52048302</v>
      </c>
    </row>
    <row r="197" spans="1:33">
      <c r="A197" s="1">
        <v>194</v>
      </c>
      <c r="B197" s="1">
        <v>0.185555</v>
      </c>
      <c r="C197" s="1">
        <v>1.0067400000000001E-2</v>
      </c>
      <c r="D197" s="1">
        <v>31.533000000000001</v>
      </c>
      <c r="E197" s="1">
        <v>0</v>
      </c>
      <c r="F197" s="1">
        <v>0</v>
      </c>
      <c r="G197" s="1">
        <v>3.3168000000000003E-2</v>
      </c>
      <c r="H197" s="1">
        <v>66.417900000000003</v>
      </c>
      <c r="I197" s="1">
        <v>7.3857799999999996</v>
      </c>
      <c r="J197" s="1">
        <v>0</v>
      </c>
      <c r="K197" s="1">
        <v>0.20281099999999999</v>
      </c>
      <c r="L197" s="1">
        <v>1.5977899999999999E-7</v>
      </c>
      <c r="M197" s="1">
        <v>5.0045700000000005E-4</v>
      </c>
      <c r="N197" s="1">
        <v>0</v>
      </c>
      <c r="O197" s="1">
        <v>0</v>
      </c>
      <c r="P197" s="1">
        <v>2.12141E-2</v>
      </c>
      <c r="Q197" s="1">
        <v>1.3044300000000001E-3</v>
      </c>
      <c r="R197" s="1">
        <v>2.4294400000000001E-4</v>
      </c>
      <c r="S197" s="1">
        <v>0</v>
      </c>
      <c r="U197">
        <v>1960</v>
      </c>
      <c r="V197">
        <v>2.9570925240000001</v>
      </c>
      <c r="W197">
        <v>37.43634033</v>
      </c>
      <c r="X197">
        <v>68.257537839999998</v>
      </c>
      <c r="Y197">
        <v>44.398590089999999</v>
      </c>
      <c r="Z197">
        <v>43.901916499999999</v>
      </c>
      <c r="AA197">
        <v>0.20759584</v>
      </c>
      <c r="AB197">
        <v>0</v>
      </c>
      <c r="AC197">
        <v>0.20523770199999999</v>
      </c>
      <c r="AD197">
        <v>0</v>
      </c>
      <c r="AE197">
        <v>-55.64742279</v>
      </c>
      <c r="AF197">
        <v>2.9311740400000001</v>
      </c>
      <c r="AG197">
        <v>13.521608349999999</v>
      </c>
    </row>
    <row r="198" spans="1:33">
      <c r="A198" s="1">
        <v>195</v>
      </c>
      <c r="B198" s="1">
        <v>0.185451</v>
      </c>
      <c r="C198" s="1">
        <v>1.01277E-2</v>
      </c>
      <c r="D198" s="1">
        <v>31.721900000000002</v>
      </c>
      <c r="E198" s="1">
        <v>0</v>
      </c>
      <c r="F198" s="1">
        <v>0</v>
      </c>
      <c r="G198" s="1">
        <v>3.3238200000000002E-2</v>
      </c>
      <c r="H198" s="1">
        <v>66.734099999999998</v>
      </c>
      <c r="I198" s="1">
        <v>7.4618799999999998</v>
      </c>
      <c r="J198" s="1">
        <v>0</v>
      </c>
      <c r="K198" s="1">
        <v>0.20281099999999999</v>
      </c>
      <c r="L198" s="1">
        <v>1.5977899999999999E-7</v>
      </c>
      <c r="M198" s="1">
        <v>5.0045700000000005E-4</v>
      </c>
      <c r="N198" s="1">
        <v>0</v>
      </c>
      <c r="O198" s="1">
        <v>0</v>
      </c>
      <c r="P198" s="1">
        <v>2.12141E-2</v>
      </c>
      <c r="Q198" s="1">
        <v>1.30287E-3</v>
      </c>
      <c r="R198" s="1">
        <v>2.44408E-4</v>
      </c>
      <c r="S198" s="1">
        <v>0</v>
      </c>
      <c r="U198">
        <v>1970</v>
      </c>
      <c r="V198">
        <v>2.9571793080000002</v>
      </c>
      <c r="W198">
        <v>37.217407229999999</v>
      </c>
      <c r="X198">
        <v>68.222808839999999</v>
      </c>
      <c r="Y198">
        <v>44.22058105</v>
      </c>
      <c r="Z198">
        <v>43.717864990000002</v>
      </c>
      <c r="AA198">
        <v>0.20761664199999999</v>
      </c>
      <c r="AB198">
        <v>0</v>
      </c>
      <c r="AC198">
        <v>0.20523770199999999</v>
      </c>
      <c r="AD198">
        <v>0</v>
      </c>
      <c r="AE198">
        <v>-55.740959169999996</v>
      </c>
      <c r="AF198">
        <v>2.8278822899999998</v>
      </c>
      <c r="AG198">
        <v>13.52297211</v>
      </c>
    </row>
    <row r="199" spans="1:33">
      <c r="A199" s="1">
        <v>196</v>
      </c>
      <c r="B199" s="1">
        <v>0.18534900000000001</v>
      </c>
      <c r="C199" s="1">
        <v>1.0187699999999999E-2</v>
      </c>
      <c r="D199" s="1">
        <v>31.909700000000001</v>
      </c>
      <c r="E199" s="1">
        <v>0</v>
      </c>
      <c r="F199" s="1">
        <v>0</v>
      </c>
      <c r="G199" s="1">
        <v>3.3307999999999997E-2</v>
      </c>
      <c r="H199" s="1">
        <v>67.032799999999995</v>
      </c>
      <c r="I199" s="1">
        <v>7.5383300000000002</v>
      </c>
      <c r="J199" s="1">
        <v>0</v>
      </c>
      <c r="K199" s="1">
        <v>0.20281099999999999</v>
      </c>
      <c r="L199" s="1">
        <v>1.5977899999999999E-7</v>
      </c>
      <c r="M199" s="1">
        <v>5.0045700000000005E-4</v>
      </c>
      <c r="N199" s="1">
        <v>0</v>
      </c>
      <c r="O199" s="1">
        <v>0</v>
      </c>
      <c r="P199" s="1">
        <v>2.12141E-2</v>
      </c>
      <c r="Q199" s="1">
        <v>1.30131E-3</v>
      </c>
      <c r="R199" s="1">
        <v>2.4586999999999998E-4</v>
      </c>
      <c r="S199" s="1">
        <v>0</v>
      </c>
      <c r="U199">
        <v>1980</v>
      </c>
      <c r="V199">
        <v>2.9572806360000001</v>
      </c>
      <c r="W199">
        <v>37.003082280000001</v>
      </c>
      <c r="X199">
        <v>68.182434079999993</v>
      </c>
      <c r="Y199">
        <v>44.044708249999999</v>
      </c>
      <c r="Z199">
        <v>43.536285399999997</v>
      </c>
      <c r="AA199">
        <v>0.207636669</v>
      </c>
      <c r="AB199">
        <v>0</v>
      </c>
      <c r="AC199">
        <v>0.20523770199999999</v>
      </c>
      <c r="AD199">
        <v>0</v>
      </c>
      <c r="AE199">
        <v>-55.831802369999998</v>
      </c>
      <c r="AF199">
        <v>2.7283914089999999</v>
      </c>
      <c r="AG199">
        <v>13.52455902</v>
      </c>
    </row>
    <row r="200" spans="1:33">
      <c r="A200" s="1">
        <v>197</v>
      </c>
      <c r="B200" s="1">
        <v>0.185247</v>
      </c>
      <c r="C200" s="1">
        <v>1.0247300000000001E-2</v>
      </c>
      <c r="D200" s="1">
        <v>32.096499999999999</v>
      </c>
      <c r="E200" s="1">
        <v>0</v>
      </c>
      <c r="F200" s="1">
        <v>0</v>
      </c>
      <c r="G200" s="1">
        <v>3.3377400000000002E-2</v>
      </c>
      <c r="H200" s="1">
        <v>67.353800000000007</v>
      </c>
      <c r="I200" s="1">
        <v>7.6151600000000004</v>
      </c>
      <c r="J200" s="1">
        <v>0</v>
      </c>
      <c r="K200" s="1">
        <v>0.20281099999999999</v>
      </c>
      <c r="L200" s="1">
        <v>1.5977899999999999E-7</v>
      </c>
      <c r="M200" s="1">
        <v>5.0045700000000005E-4</v>
      </c>
      <c r="N200" s="1">
        <v>0</v>
      </c>
      <c r="O200" s="1">
        <v>0</v>
      </c>
      <c r="P200" s="1">
        <v>2.12141E-2</v>
      </c>
      <c r="Q200" s="1">
        <v>1.29973E-3</v>
      </c>
      <c r="R200" s="1">
        <v>2.4733099999999999E-4</v>
      </c>
      <c r="S200" s="1">
        <v>0</v>
      </c>
      <c r="U200">
        <v>1990</v>
      </c>
      <c r="V200">
        <v>2.9573953149999999</v>
      </c>
      <c r="W200">
        <v>36.793243410000002</v>
      </c>
      <c r="X200">
        <v>68.13671875</v>
      </c>
      <c r="Y200">
        <v>43.8710022</v>
      </c>
      <c r="Z200">
        <v>43.357116699999999</v>
      </c>
      <c r="AA200">
        <v>0.20765592199999999</v>
      </c>
      <c r="AB200">
        <v>0</v>
      </c>
      <c r="AC200">
        <v>0.20523770199999999</v>
      </c>
      <c r="AD200">
        <v>0</v>
      </c>
      <c r="AE200">
        <v>-55.92007065</v>
      </c>
      <c r="AF200">
        <v>2.6325626369999999</v>
      </c>
      <c r="AG200">
        <v>13.52635765</v>
      </c>
    </row>
    <row r="201" spans="1:33">
      <c r="A201" s="1">
        <v>198</v>
      </c>
      <c r="B201" s="1">
        <v>0.18514600000000001</v>
      </c>
      <c r="C201" s="1">
        <v>1.0306600000000001E-2</v>
      </c>
      <c r="D201" s="1">
        <v>32.282200000000003</v>
      </c>
      <c r="E201" s="1">
        <v>0</v>
      </c>
      <c r="F201" s="1">
        <v>0</v>
      </c>
      <c r="G201" s="1">
        <v>3.3446400000000001E-2</v>
      </c>
      <c r="H201" s="1">
        <v>67.647400000000005</v>
      </c>
      <c r="I201" s="1">
        <v>7.6923199999999996</v>
      </c>
      <c r="J201" s="1">
        <v>0</v>
      </c>
      <c r="K201" s="1">
        <v>0.20281099999999999</v>
      </c>
      <c r="L201" s="1">
        <v>1.5977899999999999E-7</v>
      </c>
      <c r="M201" s="1">
        <v>5.0045700000000005E-4</v>
      </c>
      <c r="N201" s="1">
        <v>0</v>
      </c>
      <c r="O201" s="1">
        <v>0</v>
      </c>
      <c r="P201" s="1">
        <v>2.12141E-2</v>
      </c>
      <c r="Q201" s="1">
        <v>1.29817E-3</v>
      </c>
      <c r="R201" s="1">
        <v>2.4878999999999998E-4</v>
      </c>
      <c r="S201" s="1">
        <v>0</v>
      </c>
      <c r="U201">
        <v>2000</v>
      </c>
      <c r="V201">
        <v>2.957522392</v>
      </c>
      <c r="W201">
        <v>36.587738039999998</v>
      </c>
      <c r="X201">
        <v>68.086029049999993</v>
      </c>
      <c r="Y201">
        <v>43.699401860000002</v>
      </c>
      <c r="Z201">
        <v>43.180358890000001</v>
      </c>
      <c r="AA201">
        <v>0.20767445900000001</v>
      </c>
      <c r="AB201">
        <v>0</v>
      </c>
      <c r="AC201">
        <v>0.20523770199999999</v>
      </c>
      <c r="AD201">
        <v>0</v>
      </c>
      <c r="AE201">
        <v>-56.005893710000002</v>
      </c>
      <c r="AF201">
        <v>2.540263414</v>
      </c>
      <c r="AG201">
        <v>13.52835655</v>
      </c>
    </row>
    <row r="202" spans="1:33">
      <c r="A202" s="1">
        <v>199</v>
      </c>
      <c r="B202" s="1">
        <v>0.18504499999999999</v>
      </c>
      <c r="C202" s="1">
        <v>1.03655E-2</v>
      </c>
      <c r="D202" s="1">
        <v>32.466799999999999</v>
      </c>
      <c r="E202" s="1">
        <v>0</v>
      </c>
      <c r="F202" s="1">
        <v>0</v>
      </c>
      <c r="G202" s="1">
        <v>3.3515000000000003E-2</v>
      </c>
      <c r="H202" s="1">
        <v>67.953400000000002</v>
      </c>
      <c r="I202" s="1">
        <v>7.7698400000000003</v>
      </c>
      <c r="J202" s="1">
        <v>0</v>
      </c>
      <c r="K202" s="1">
        <v>0.20281099999999999</v>
      </c>
      <c r="L202" s="1">
        <v>1.5977899999999999E-7</v>
      </c>
      <c r="M202" s="1">
        <v>5.0045700000000005E-4</v>
      </c>
      <c r="N202" s="1">
        <v>0</v>
      </c>
      <c r="O202" s="1">
        <v>0</v>
      </c>
      <c r="P202" s="1">
        <v>2.12141E-2</v>
      </c>
      <c r="Q202" s="1">
        <v>1.29659E-3</v>
      </c>
      <c r="R202" s="1">
        <v>2.5024699999999999E-4</v>
      </c>
      <c r="S202" s="1">
        <v>0</v>
      </c>
      <c r="U202">
        <v>2000</v>
      </c>
      <c r="V202">
        <v>2.957522392</v>
      </c>
      <c r="W202">
        <v>36.587738039999998</v>
      </c>
      <c r="X202">
        <v>68.086029049999993</v>
      </c>
      <c r="Y202">
        <v>43.699401860000002</v>
      </c>
      <c r="Z202">
        <v>43.180358890000001</v>
      </c>
      <c r="AA202">
        <v>0.20767445900000001</v>
      </c>
      <c r="AB202">
        <v>0</v>
      </c>
      <c r="AC202">
        <v>0.20523770199999999</v>
      </c>
      <c r="AD202">
        <v>0</v>
      </c>
      <c r="AE202">
        <v>-56.005893710000002</v>
      </c>
      <c r="AF202">
        <v>2.540263414</v>
      </c>
      <c r="AG202">
        <v>13.52835655</v>
      </c>
    </row>
    <row r="203" spans="1:33">
      <c r="A203" s="1">
        <v>200</v>
      </c>
      <c r="B203" s="1">
        <v>0.184945</v>
      </c>
      <c r="C203" s="1">
        <v>1.04242E-2</v>
      </c>
      <c r="D203" s="1">
        <v>32.650500000000001</v>
      </c>
      <c r="E203" s="1">
        <v>0</v>
      </c>
      <c r="F203" s="1">
        <v>0</v>
      </c>
      <c r="G203" s="1">
        <v>3.3583300000000003E-2</v>
      </c>
      <c r="H203" s="1">
        <v>68.254099999999994</v>
      </c>
      <c r="I203" s="1">
        <v>7.8477199999999998</v>
      </c>
      <c r="J203" s="1">
        <v>0</v>
      </c>
      <c r="K203" s="1">
        <v>0.20281099999999999</v>
      </c>
      <c r="L203" s="1">
        <v>1.5977899999999999E-7</v>
      </c>
      <c r="M203" s="1">
        <v>5.0045700000000005E-4</v>
      </c>
      <c r="N203" s="1">
        <v>0</v>
      </c>
      <c r="O203" s="1">
        <v>0</v>
      </c>
      <c r="P203" s="1">
        <v>2.12141E-2</v>
      </c>
      <c r="Q203" s="1">
        <v>1.2950100000000001E-3</v>
      </c>
      <c r="R203" s="1">
        <v>2.5170200000000002E-4</v>
      </c>
      <c r="S203" s="1">
        <v>0</v>
      </c>
    </row>
    <row r="204" spans="1:33">
      <c r="A204" s="1">
        <v>201</v>
      </c>
      <c r="B204" s="1">
        <v>0.18484500000000001</v>
      </c>
      <c r="C204" s="1">
        <v>1.04825E-2</v>
      </c>
      <c r="D204" s="1">
        <v>32.833100000000002</v>
      </c>
      <c r="E204" s="1">
        <v>0</v>
      </c>
      <c r="F204" s="1">
        <v>0</v>
      </c>
      <c r="G204" s="1">
        <v>3.3651199999999999E-2</v>
      </c>
      <c r="H204" s="1">
        <v>68.551699999999997</v>
      </c>
      <c r="I204" s="1">
        <v>7.9259399999999998</v>
      </c>
      <c r="J204" s="1">
        <v>0</v>
      </c>
      <c r="K204" s="1">
        <v>0.20281099999999999</v>
      </c>
      <c r="L204" s="1">
        <v>1.5977899999999999E-7</v>
      </c>
      <c r="M204" s="1">
        <v>5.0045700000000005E-4</v>
      </c>
      <c r="N204" s="1">
        <v>0</v>
      </c>
      <c r="O204" s="1">
        <v>0</v>
      </c>
      <c r="P204" s="1">
        <v>2.12141E-2</v>
      </c>
      <c r="Q204" s="1">
        <v>1.29342E-3</v>
      </c>
      <c r="R204" s="1">
        <v>2.5315500000000002E-4</v>
      </c>
      <c r="S204" s="1">
        <v>0</v>
      </c>
    </row>
    <row r="205" spans="1:33">
      <c r="A205" s="1">
        <v>202</v>
      </c>
      <c r="B205" s="1">
        <v>0.18474599999999999</v>
      </c>
      <c r="C205" s="1">
        <v>1.05405E-2</v>
      </c>
      <c r="D205" s="1">
        <v>33.014800000000001</v>
      </c>
      <c r="E205" s="1">
        <v>0</v>
      </c>
      <c r="F205" s="1">
        <v>0</v>
      </c>
      <c r="G205" s="1">
        <v>3.37188E-2</v>
      </c>
      <c r="H205" s="1">
        <v>68.84</v>
      </c>
      <c r="I205" s="1">
        <v>8.0045099999999998</v>
      </c>
      <c r="J205" s="1">
        <v>0</v>
      </c>
      <c r="K205" s="1">
        <v>0.20281099999999999</v>
      </c>
      <c r="L205" s="1">
        <v>1.5977899999999999E-7</v>
      </c>
      <c r="M205" s="1">
        <v>5.0045700000000005E-4</v>
      </c>
      <c r="N205" s="1">
        <v>0</v>
      </c>
      <c r="O205" s="1">
        <v>0</v>
      </c>
      <c r="P205" s="1">
        <v>2.12141E-2</v>
      </c>
      <c r="Q205" s="1">
        <v>1.29184E-3</v>
      </c>
      <c r="R205" s="1">
        <v>2.5460700000000001E-4</v>
      </c>
      <c r="S205" s="1">
        <v>0</v>
      </c>
    </row>
    <row r="206" spans="1:33">
      <c r="A206" s="1">
        <v>203</v>
      </c>
      <c r="B206" s="1">
        <v>0.18464700000000001</v>
      </c>
      <c r="C206" s="1">
        <v>1.05982E-2</v>
      </c>
      <c r="D206" s="1">
        <v>33.195500000000003</v>
      </c>
      <c r="E206" s="1">
        <v>0</v>
      </c>
      <c r="F206" s="1">
        <v>0</v>
      </c>
      <c r="G206" s="1">
        <v>3.3785999999999997E-2</v>
      </c>
      <c r="H206" s="1">
        <v>69.134900000000002</v>
      </c>
      <c r="I206" s="1">
        <v>8.0834299999999999</v>
      </c>
      <c r="J206" s="1">
        <v>0</v>
      </c>
      <c r="K206" s="1">
        <v>0.20281099999999999</v>
      </c>
      <c r="L206" s="1">
        <v>1.5977899999999999E-7</v>
      </c>
      <c r="M206" s="1">
        <v>5.0045700000000005E-4</v>
      </c>
      <c r="N206" s="1">
        <v>0</v>
      </c>
      <c r="O206" s="1">
        <v>0</v>
      </c>
      <c r="P206" s="1">
        <v>2.12141E-2</v>
      </c>
      <c r="Q206" s="1">
        <v>1.29024E-3</v>
      </c>
      <c r="R206" s="1">
        <v>2.56056E-4</v>
      </c>
      <c r="S206" s="1">
        <v>0</v>
      </c>
    </row>
    <row r="207" spans="1:33">
      <c r="A207" s="1">
        <v>204</v>
      </c>
      <c r="B207" s="1">
        <v>0.18454899999999999</v>
      </c>
      <c r="C207" s="1">
        <v>1.0655599999999999E-2</v>
      </c>
      <c r="D207" s="1">
        <v>33.375300000000003</v>
      </c>
      <c r="E207" s="1">
        <v>0</v>
      </c>
      <c r="F207" s="1">
        <v>0</v>
      </c>
      <c r="G207" s="1">
        <v>3.3852800000000002E-2</v>
      </c>
      <c r="H207" s="1">
        <v>69.430400000000006</v>
      </c>
      <c r="I207" s="1">
        <v>8.1626799999999999</v>
      </c>
      <c r="J207" s="1">
        <v>0</v>
      </c>
      <c r="K207" s="1">
        <v>0.20281099999999999</v>
      </c>
      <c r="L207" s="1">
        <v>1.5977899999999999E-7</v>
      </c>
      <c r="M207" s="1">
        <v>5.0045700000000005E-4</v>
      </c>
      <c r="N207" s="1">
        <v>0</v>
      </c>
      <c r="O207" s="1">
        <v>0</v>
      </c>
      <c r="P207" s="1">
        <v>2.12141E-2</v>
      </c>
      <c r="Q207" s="1">
        <v>1.28864E-3</v>
      </c>
      <c r="R207" s="1">
        <v>2.5750399999999998E-4</v>
      </c>
      <c r="S207" s="1">
        <v>0</v>
      </c>
    </row>
    <row r="208" spans="1:33">
      <c r="A208" s="1">
        <v>205</v>
      </c>
      <c r="B208" s="1">
        <v>0.184452</v>
      </c>
      <c r="C208" s="1">
        <v>1.07127E-2</v>
      </c>
      <c r="D208" s="1">
        <v>33.554200000000002</v>
      </c>
      <c r="E208" s="1">
        <v>0</v>
      </c>
      <c r="F208" s="1">
        <v>0</v>
      </c>
      <c r="G208" s="1">
        <v>3.3919299999999999E-2</v>
      </c>
      <c r="H208" s="1">
        <v>69.724400000000003</v>
      </c>
      <c r="I208" s="1">
        <v>8.2422799999999992</v>
      </c>
      <c r="J208" s="1">
        <v>0</v>
      </c>
      <c r="K208" s="1">
        <v>0.20281099999999999</v>
      </c>
      <c r="L208" s="1">
        <v>1.5977899999999999E-7</v>
      </c>
      <c r="M208" s="1">
        <v>5.0045700000000005E-4</v>
      </c>
      <c r="N208" s="1">
        <v>0</v>
      </c>
      <c r="O208" s="1">
        <v>0</v>
      </c>
      <c r="P208" s="1">
        <v>2.12141E-2</v>
      </c>
      <c r="Q208" s="1">
        <v>1.2870399999999999E-3</v>
      </c>
      <c r="R208" s="1">
        <v>2.5894999999999998E-4</v>
      </c>
      <c r="S208" s="1">
        <v>0</v>
      </c>
    </row>
    <row r="209" spans="1:19">
      <c r="A209" s="1">
        <v>206</v>
      </c>
      <c r="B209" s="1">
        <v>0.18435399999999999</v>
      </c>
      <c r="C209" s="1">
        <v>1.07695E-2</v>
      </c>
      <c r="D209" s="1">
        <v>33.732100000000003</v>
      </c>
      <c r="E209" s="1">
        <v>0</v>
      </c>
      <c r="F209" s="1">
        <v>0</v>
      </c>
      <c r="G209" s="1">
        <v>3.3985500000000002E-2</v>
      </c>
      <c r="H209" s="1">
        <v>70.006799999999998</v>
      </c>
      <c r="I209" s="1">
        <v>8.3222199999999997</v>
      </c>
      <c r="J209" s="1">
        <v>0</v>
      </c>
      <c r="K209" s="1">
        <v>0.20281099999999999</v>
      </c>
      <c r="L209" s="1">
        <v>1.5977899999999999E-7</v>
      </c>
      <c r="M209" s="1">
        <v>5.0045700000000005E-4</v>
      </c>
      <c r="N209" s="1">
        <v>0</v>
      </c>
      <c r="O209" s="1">
        <v>0</v>
      </c>
      <c r="P209" s="1">
        <v>2.12141E-2</v>
      </c>
      <c r="Q209" s="1">
        <v>1.2854299999999999E-3</v>
      </c>
      <c r="R209" s="1">
        <v>2.6039500000000002E-4</v>
      </c>
      <c r="S209" s="1">
        <v>0</v>
      </c>
    </row>
    <row r="210" spans="1:19">
      <c r="A210" s="1">
        <v>207</v>
      </c>
      <c r="B210" s="1">
        <v>0.18425800000000001</v>
      </c>
      <c r="C210" s="1">
        <v>1.0826000000000001E-2</v>
      </c>
      <c r="D210" s="1">
        <v>33.909199999999998</v>
      </c>
      <c r="E210" s="1">
        <v>0</v>
      </c>
      <c r="F210" s="1">
        <v>0</v>
      </c>
      <c r="G210" s="1">
        <v>3.4051400000000002E-2</v>
      </c>
      <c r="H210" s="1">
        <v>70.299099999999996</v>
      </c>
      <c r="I210" s="1">
        <v>8.4024900000000002</v>
      </c>
      <c r="J210" s="1">
        <v>0</v>
      </c>
      <c r="K210" s="1">
        <v>0.20281099999999999</v>
      </c>
      <c r="L210" s="1">
        <v>1.5977899999999999E-7</v>
      </c>
      <c r="M210" s="1">
        <v>5.0045700000000005E-4</v>
      </c>
      <c r="N210" s="1">
        <v>0</v>
      </c>
      <c r="O210" s="1">
        <v>0</v>
      </c>
      <c r="P210" s="1">
        <v>2.12141E-2</v>
      </c>
      <c r="Q210" s="1">
        <v>1.28382E-3</v>
      </c>
      <c r="R210" s="1">
        <v>2.6183700000000001E-4</v>
      </c>
      <c r="S210" s="1">
        <v>0</v>
      </c>
    </row>
    <row r="211" spans="1:19">
      <c r="A211" s="1">
        <v>208</v>
      </c>
      <c r="B211" s="1">
        <v>0.18416199999999999</v>
      </c>
      <c r="C211" s="1">
        <v>1.0882299999999999E-2</v>
      </c>
      <c r="D211" s="1">
        <v>34.0854</v>
      </c>
      <c r="E211" s="1">
        <v>0</v>
      </c>
      <c r="F211" s="1">
        <v>0</v>
      </c>
      <c r="G211" s="1">
        <v>3.4117000000000001E-2</v>
      </c>
      <c r="H211" s="1">
        <v>70.579700000000003</v>
      </c>
      <c r="I211" s="1">
        <v>8.4831000000000003</v>
      </c>
      <c r="J211" s="1">
        <v>0</v>
      </c>
      <c r="K211" s="1">
        <v>0.20281099999999999</v>
      </c>
      <c r="L211" s="1">
        <v>1.5977899999999999E-7</v>
      </c>
      <c r="M211" s="1">
        <v>5.0045700000000005E-4</v>
      </c>
      <c r="N211" s="1">
        <v>0</v>
      </c>
      <c r="O211" s="1">
        <v>0</v>
      </c>
      <c r="P211" s="1">
        <v>2.12141E-2</v>
      </c>
      <c r="Q211" s="1">
        <v>1.2822E-3</v>
      </c>
      <c r="R211" s="1">
        <v>2.6327799999999998E-4</v>
      </c>
      <c r="S211" s="1">
        <v>0</v>
      </c>
    </row>
    <row r="212" spans="1:19">
      <c r="A212" s="1">
        <v>209</v>
      </c>
      <c r="B212" s="1">
        <v>0.18406600000000001</v>
      </c>
      <c r="C212" s="1">
        <v>1.09383E-2</v>
      </c>
      <c r="D212" s="1">
        <v>34.260800000000003</v>
      </c>
      <c r="E212" s="1">
        <v>0</v>
      </c>
      <c r="F212" s="1">
        <v>0</v>
      </c>
      <c r="G212" s="1">
        <v>3.4182200000000003E-2</v>
      </c>
      <c r="H212" s="1">
        <v>70.869900000000001</v>
      </c>
      <c r="I212" s="1">
        <v>8.5640499999999999</v>
      </c>
      <c r="J212" s="1">
        <v>0</v>
      </c>
      <c r="K212" s="1">
        <v>0.20281099999999999</v>
      </c>
      <c r="L212" s="1">
        <v>1.5977899999999999E-7</v>
      </c>
      <c r="M212" s="1">
        <v>5.0045700000000005E-4</v>
      </c>
      <c r="N212" s="1">
        <v>0</v>
      </c>
      <c r="O212" s="1">
        <v>0</v>
      </c>
      <c r="P212" s="1">
        <v>2.12141E-2</v>
      </c>
      <c r="Q212" s="1">
        <v>1.2805799999999999E-3</v>
      </c>
      <c r="R212" s="1">
        <v>2.6471699999999998E-4</v>
      </c>
      <c r="S212" s="1">
        <v>0</v>
      </c>
    </row>
    <row r="213" spans="1:19">
      <c r="A213" s="1">
        <v>210</v>
      </c>
      <c r="B213" s="1">
        <v>0.183971</v>
      </c>
      <c r="C213" s="1">
        <v>1.0994E-2</v>
      </c>
      <c r="D213" s="1">
        <v>34.435400000000001</v>
      </c>
      <c r="E213" s="1">
        <v>0</v>
      </c>
      <c r="F213" s="1">
        <v>0</v>
      </c>
      <c r="G213" s="1">
        <v>3.4247199999999998E-2</v>
      </c>
      <c r="H213" s="1">
        <v>71.149199999999993</v>
      </c>
      <c r="I213" s="1">
        <v>8.6453199999999999</v>
      </c>
      <c r="J213" s="1">
        <v>0</v>
      </c>
      <c r="K213" s="1">
        <v>0.20281099999999999</v>
      </c>
      <c r="L213" s="1">
        <v>1.5977899999999999E-7</v>
      </c>
      <c r="M213" s="1">
        <v>5.0045700000000005E-4</v>
      </c>
      <c r="N213" s="1">
        <v>0</v>
      </c>
      <c r="O213" s="1">
        <v>0</v>
      </c>
      <c r="P213" s="1">
        <v>2.12141E-2</v>
      </c>
      <c r="Q213" s="1">
        <v>1.27896E-3</v>
      </c>
      <c r="R213" s="1">
        <v>2.66154E-4</v>
      </c>
      <c r="S213" s="1">
        <v>0</v>
      </c>
    </row>
    <row r="214" spans="1:19">
      <c r="A214" s="1">
        <v>211</v>
      </c>
      <c r="B214" s="1">
        <v>0.18387600000000001</v>
      </c>
      <c r="C214" s="1">
        <v>1.10495E-2</v>
      </c>
      <c r="D214" s="1">
        <v>34.609200000000001</v>
      </c>
      <c r="E214" s="1">
        <v>0</v>
      </c>
      <c r="F214" s="1">
        <v>0</v>
      </c>
      <c r="G214" s="1">
        <v>3.4311800000000003E-2</v>
      </c>
      <c r="H214" s="1">
        <v>71.428399999999996</v>
      </c>
      <c r="I214" s="1">
        <v>8.7269299999999994</v>
      </c>
      <c r="J214" s="1">
        <v>0</v>
      </c>
      <c r="K214" s="1">
        <v>0.20281099999999999</v>
      </c>
      <c r="L214" s="1">
        <v>1.5977899999999999E-7</v>
      </c>
      <c r="M214" s="1">
        <v>5.0045700000000005E-4</v>
      </c>
      <c r="N214" s="1">
        <v>0</v>
      </c>
      <c r="O214" s="1">
        <v>0</v>
      </c>
      <c r="P214" s="1">
        <v>2.12141E-2</v>
      </c>
      <c r="Q214" s="1">
        <v>1.2773299999999999E-3</v>
      </c>
      <c r="R214" s="1">
        <v>2.6758899999999999E-4</v>
      </c>
      <c r="S214" s="1">
        <v>0</v>
      </c>
    </row>
    <row r="215" spans="1:19">
      <c r="A215" s="1">
        <v>212</v>
      </c>
      <c r="B215" s="1">
        <v>0.183781</v>
      </c>
      <c r="C215" s="1">
        <v>1.11047E-2</v>
      </c>
      <c r="D215" s="1">
        <v>34.7821</v>
      </c>
      <c r="E215" s="1">
        <v>0</v>
      </c>
      <c r="F215" s="1">
        <v>0</v>
      </c>
      <c r="G215" s="1">
        <v>3.4376200000000003E-2</v>
      </c>
      <c r="H215" s="1">
        <v>71.715299999999999</v>
      </c>
      <c r="I215" s="1">
        <v>8.8088599999999992</v>
      </c>
      <c r="J215" s="1">
        <v>0</v>
      </c>
      <c r="K215" s="1">
        <v>0.20281099999999999</v>
      </c>
      <c r="L215" s="1">
        <v>1.5977899999999999E-7</v>
      </c>
      <c r="M215" s="1">
        <v>5.0045700000000005E-4</v>
      </c>
      <c r="N215" s="1">
        <v>0</v>
      </c>
      <c r="O215" s="1">
        <v>0</v>
      </c>
      <c r="P215" s="1">
        <v>2.12141E-2</v>
      </c>
      <c r="Q215" s="1">
        <v>1.2756899999999999E-3</v>
      </c>
      <c r="R215" s="1">
        <v>2.69022E-4</v>
      </c>
      <c r="S215" s="1">
        <v>0</v>
      </c>
    </row>
    <row r="216" spans="1:19">
      <c r="A216" s="1">
        <v>213</v>
      </c>
      <c r="B216" s="1">
        <v>0.18368699999999999</v>
      </c>
      <c r="C216" s="1">
        <v>1.11597E-2</v>
      </c>
      <c r="D216" s="1">
        <v>34.954300000000003</v>
      </c>
      <c r="E216" s="1">
        <v>0</v>
      </c>
      <c r="F216" s="1">
        <v>0</v>
      </c>
      <c r="G216" s="1">
        <v>3.4440199999999997E-2</v>
      </c>
      <c r="H216" s="1">
        <v>71.992599999999996</v>
      </c>
      <c r="I216" s="1">
        <v>8.8911200000000008</v>
      </c>
      <c r="J216" s="1">
        <v>0</v>
      </c>
      <c r="K216" s="1">
        <v>0.20281099999999999</v>
      </c>
      <c r="L216" s="1">
        <v>1.5977899999999999E-7</v>
      </c>
      <c r="M216" s="1">
        <v>5.0045700000000005E-4</v>
      </c>
      <c r="N216" s="1">
        <v>0</v>
      </c>
      <c r="O216" s="1">
        <v>0</v>
      </c>
      <c r="P216" s="1">
        <v>2.12141E-2</v>
      </c>
      <c r="Q216" s="1">
        <v>1.27406E-3</v>
      </c>
      <c r="R216" s="1">
        <v>2.70454E-4</v>
      </c>
      <c r="S216" s="1">
        <v>0</v>
      </c>
    </row>
    <row r="217" spans="1:19">
      <c r="A217" s="1">
        <v>214</v>
      </c>
      <c r="B217" s="1">
        <v>0.18359400000000001</v>
      </c>
      <c r="C217" s="1">
        <v>1.1214399999999999E-2</v>
      </c>
      <c r="D217" s="1">
        <v>35.125799999999998</v>
      </c>
      <c r="E217" s="1">
        <v>0</v>
      </c>
      <c r="F217" s="1">
        <v>0</v>
      </c>
      <c r="G217" s="1">
        <v>3.4504100000000003E-2</v>
      </c>
      <c r="H217" s="1">
        <v>72.269499999999994</v>
      </c>
      <c r="I217" s="1">
        <v>8.9737100000000005</v>
      </c>
      <c r="J217" s="1">
        <v>0</v>
      </c>
      <c r="K217" s="1">
        <v>0.20281099999999999</v>
      </c>
      <c r="L217" s="1">
        <v>1.5977899999999999E-7</v>
      </c>
      <c r="M217" s="1">
        <v>5.0045700000000005E-4</v>
      </c>
      <c r="N217" s="1">
        <v>0</v>
      </c>
      <c r="O217" s="1">
        <v>0</v>
      </c>
      <c r="P217" s="1">
        <v>2.12141E-2</v>
      </c>
      <c r="Q217" s="1">
        <v>1.27242E-3</v>
      </c>
      <c r="R217" s="1">
        <v>2.7188400000000001E-4</v>
      </c>
      <c r="S217" s="1">
        <v>0</v>
      </c>
    </row>
    <row r="218" spans="1:19">
      <c r="A218" s="1">
        <v>215</v>
      </c>
      <c r="B218" s="1">
        <v>0.183501</v>
      </c>
      <c r="C218" s="1">
        <v>1.12689E-2</v>
      </c>
      <c r="D218" s="1">
        <v>35.296500000000002</v>
      </c>
      <c r="E218" s="1">
        <v>0</v>
      </c>
      <c r="F218" s="1">
        <v>0</v>
      </c>
      <c r="G218" s="1">
        <v>3.4567599999999997E-2</v>
      </c>
      <c r="H218" s="1">
        <v>72.545500000000004</v>
      </c>
      <c r="I218" s="1">
        <v>9.0566200000000006</v>
      </c>
      <c r="J218" s="1">
        <v>0</v>
      </c>
      <c r="K218" s="1">
        <v>0.20281099999999999</v>
      </c>
      <c r="L218" s="1">
        <v>1.5977899999999999E-7</v>
      </c>
      <c r="M218" s="1">
        <v>5.0045700000000005E-4</v>
      </c>
      <c r="N218" s="1">
        <v>0</v>
      </c>
      <c r="O218" s="1">
        <v>0</v>
      </c>
      <c r="P218" s="1">
        <v>2.12141E-2</v>
      </c>
      <c r="Q218" s="1">
        <v>1.27078E-3</v>
      </c>
      <c r="R218" s="1">
        <v>2.7331099999999999E-4</v>
      </c>
      <c r="S218" s="1">
        <v>0</v>
      </c>
    </row>
    <row r="219" spans="1:19">
      <c r="A219" s="1">
        <v>216</v>
      </c>
      <c r="B219" s="1">
        <v>0.18340799999999999</v>
      </c>
      <c r="C219" s="1">
        <v>1.13232E-2</v>
      </c>
      <c r="D219" s="1">
        <v>35.466500000000003</v>
      </c>
      <c r="E219" s="1">
        <v>0</v>
      </c>
      <c r="F219" s="1">
        <v>0</v>
      </c>
      <c r="G219" s="1">
        <v>3.4630899999999999E-2</v>
      </c>
      <c r="H219" s="1">
        <v>72.813299999999998</v>
      </c>
      <c r="I219" s="1">
        <v>9.1398600000000005</v>
      </c>
      <c r="J219" s="1">
        <v>0</v>
      </c>
      <c r="K219" s="1">
        <v>0.20281099999999999</v>
      </c>
      <c r="L219" s="1">
        <v>1.5977899999999999E-7</v>
      </c>
      <c r="M219" s="1">
        <v>5.0045700000000005E-4</v>
      </c>
      <c r="N219" s="1">
        <v>0</v>
      </c>
      <c r="O219" s="1">
        <v>0</v>
      </c>
      <c r="P219" s="1">
        <v>2.12141E-2</v>
      </c>
      <c r="Q219" s="1">
        <v>1.26913E-3</v>
      </c>
      <c r="R219" s="1">
        <v>2.74737E-4</v>
      </c>
      <c r="S219" s="1">
        <v>0</v>
      </c>
    </row>
    <row r="220" spans="1:19">
      <c r="A220" s="1">
        <v>217</v>
      </c>
      <c r="B220" s="1">
        <v>0.18331500000000001</v>
      </c>
      <c r="C220" s="1">
        <v>1.13773E-2</v>
      </c>
      <c r="D220" s="1">
        <v>35.6357</v>
      </c>
      <c r="E220" s="1">
        <v>0</v>
      </c>
      <c r="F220" s="1">
        <v>0</v>
      </c>
      <c r="G220" s="1">
        <v>3.46939E-2</v>
      </c>
      <c r="H220" s="1">
        <v>73.088300000000004</v>
      </c>
      <c r="I220" s="1">
        <v>9.2234200000000008</v>
      </c>
      <c r="J220" s="1">
        <v>0</v>
      </c>
      <c r="K220" s="1">
        <v>0.20281099999999999</v>
      </c>
      <c r="L220" s="1">
        <v>1.5977899999999999E-7</v>
      </c>
      <c r="M220" s="1">
        <v>5.0045700000000005E-4</v>
      </c>
      <c r="N220" s="1">
        <v>0</v>
      </c>
      <c r="O220" s="1">
        <v>0</v>
      </c>
      <c r="P220" s="1">
        <v>2.12141E-2</v>
      </c>
      <c r="Q220" s="1">
        <v>1.2674800000000001E-3</v>
      </c>
      <c r="R220" s="1">
        <v>2.7616199999999999E-4</v>
      </c>
      <c r="S220" s="1">
        <v>0</v>
      </c>
    </row>
    <row r="221" spans="1:19">
      <c r="A221" s="1">
        <v>218</v>
      </c>
      <c r="B221" s="1">
        <v>0.183223</v>
      </c>
      <c r="C221" s="1">
        <v>1.14311E-2</v>
      </c>
      <c r="D221" s="1">
        <v>35.804299999999998</v>
      </c>
      <c r="E221" s="1">
        <v>0</v>
      </c>
      <c r="F221" s="1">
        <v>0</v>
      </c>
      <c r="G221" s="1">
        <v>3.4756599999999999E-2</v>
      </c>
      <c r="H221" s="1">
        <v>73.362799999999993</v>
      </c>
      <c r="I221" s="1">
        <v>9.3072900000000001</v>
      </c>
      <c r="J221" s="1">
        <v>0</v>
      </c>
      <c r="K221" s="1">
        <v>0.20281099999999999</v>
      </c>
      <c r="L221" s="1">
        <v>1.5977899999999999E-7</v>
      </c>
      <c r="M221" s="1">
        <v>5.0045700000000005E-4</v>
      </c>
      <c r="N221" s="1">
        <v>0</v>
      </c>
      <c r="O221" s="1">
        <v>0</v>
      </c>
      <c r="P221" s="1">
        <v>2.12141E-2</v>
      </c>
      <c r="Q221" s="1">
        <v>1.2658299999999999E-3</v>
      </c>
      <c r="R221" s="1">
        <v>2.7758399999999999E-4</v>
      </c>
      <c r="S221" s="1">
        <v>0</v>
      </c>
    </row>
    <row r="222" spans="1:19">
      <c r="A222" s="1">
        <v>219</v>
      </c>
      <c r="B222" s="1">
        <v>0.18313199999999999</v>
      </c>
      <c r="C222" s="1">
        <v>1.14847E-2</v>
      </c>
      <c r="D222" s="1">
        <v>35.972299999999997</v>
      </c>
      <c r="E222" s="1">
        <v>0</v>
      </c>
      <c r="F222" s="1">
        <v>0</v>
      </c>
      <c r="G222" s="1">
        <v>3.4819200000000002E-2</v>
      </c>
      <c r="H222" s="1">
        <v>73.629900000000006</v>
      </c>
      <c r="I222" s="1">
        <v>9.3914600000000004</v>
      </c>
      <c r="J222" s="1">
        <v>0</v>
      </c>
      <c r="K222" s="1">
        <v>0.20281099999999999</v>
      </c>
      <c r="L222" s="1">
        <v>1.5977899999999999E-7</v>
      </c>
      <c r="M222" s="1">
        <v>5.0045700000000005E-4</v>
      </c>
      <c r="N222" s="1">
        <v>0</v>
      </c>
      <c r="O222" s="1">
        <v>0</v>
      </c>
      <c r="P222" s="1">
        <v>2.12141E-2</v>
      </c>
      <c r="Q222" s="1">
        <v>1.26417E-3</v>
      </c>
      <c r="R222" s="1">
        <v>2.7900400000000001E-4</v>
      </c>
      <c r="S222" s="1">
        <v>0</v>
      </c>
    </row>
    <row r="223" spans="1:19">
      <c r="A223" s="1">
        <v>220</v>
      </c>
      <c r="B223" s="1">
        <v>0.18304000000000001</v>
      </c>
      <c r="C223" s="1">
        <v>1.1538100000000001E-2</v>
      </c>
      <c r="D223" s="1">
        <v>36.139499999999998</v>
      </c>
      <c r="E223" s="1">
        <v>0</v>
      </c>
      <c r="F223" s="1">
        <v>0</v>
      </c>
      <c r="G223" s="1">
        <v>3.48814E-2</v>
      </c>
      <c r="H223" s="1">
        <v>73.897000000000006</v>
      </c>
      <c r="I223" s="1">
        <v>9.4759600000000006</v>
      </c>
      <c r="J223" s="1">
        <v>0</v>
      </c>
      <c r="K223" s="1">
        <v>0.20281099999999999</v>
      </c>
      <c r="L223" s="1">
        <v>1.5977899999999999E-7</v>
      </c>
      <c r="M223" s="1">
        <v>5.0045700000000005E-4</v>
      </c>
      <c r="N223" s="1">
        <v>0</v>
      </c>
      <c r="O223" s="1">
        <v>0</v>
      </c>
      <c r="P223" s="1">
        <v>2.12141E-2</v>
      </c>
      <c r="Q223" s="1">
        <v>1.26252E-3</v>
      </c>
      <c r="R223" s="1">
        <v>2.8042300000000002E-4</v>
      </c>
      <c r="S223" s="1">
        <v>0</v>
      </c>
    </row>
    <row r="224" spans="1:19">
      <c r="A224" s="1">
        <v>221</v>
      </c>
      <c r="B224" s="1">
        <v>0.182949</v>
      </c>
      <c r="C224" s="1">
        <v>1.1591300000000001E-2</v>
      </c>
      <c r="D224" s="1">
        <v>36.306100000000001</v>
      </c>
      <c r="E224" s="1">
        <v>0</v>
      </c>
      <c r="F224" s="1">
        <v>0</v>
      </c>
      <c r="G224" s="1">
        <v>3.4943500000000002E-2</v>
      </c>
      <c r="H224" s="1">
        <v>74.167599999999993</v>
      </c>
      <c r="I224" s="1">
        <v>9.5607799999999994</v>
      </c>
      <c r="J224" s="1">
        <v>0</v>
      </c>
      <c r="K224" s="1">
        <v>0.20281099999999999</v>
      </c>
      <c r="L224" s="1">
        <v>1.5977899999999999E-7</v>
      </c>
      <c r="M224" s="1">
        <v>5.0045700000000005E-4</v>
      </c>
      <c r="N224" s="1">
        <v>0</v>
      </c>
      <c r="O224" s="1">
        <v>0</v>
      </c>
      <c r="P224" s="1">
        <v>2.12141E-2</v>
      </c>
      <c r="Q224" s="1">
        <v>1.26085E-3</v>
      </c>
      <c r="R224" s="1">
        <v>2.8184E-4</v>
      </c>
      <c r="S224" s="1">
        <v>0</v>
      </c>
    </row>
    <row r="225" spans="1:19">
      <c r="A225" s="1">
        <v>222</v>
      </c>
      <c r="B225" s="1">
        <v>0.18285899999999999</v>
      </c>
      <c r="C225" s="1">
        <v>1.16443E-2</v>
      </c>
      <c r="D225" s="1">
        <v>36.472099999999998</v>
      </c>
      <c r="E225" s="1">
        <v>0</v>
      </c>
      <c r="F225" s="1">
        <v>0</v>
      </c>
      <c r="G225" s="1">
        <v>3.5005300000000003E-2</v>
      </c>
      <c r="H225" s="1">
        <v>74.432100000000005</v>
      </c>
      <c r="I225" s="1">
        <v>9.6458999999999993</v>
      </c>
      <c r="J225" s="1">
        <v>0</v>
      </c>
      <c r="K225" s="1">
        <v>0.20281099999999999</v>
      </c>
      <c r="L225" s="1">
        <v>1.5977899999999999E-7</v>
      </c>
      <c r="M225" s="1">
        <v>5.0045700000000005E-4</v>
      </c>
      <c r="N225" s="1">
        <v>0</v>
      </c>
      <c r="O225" s="1">
        <v>0</v>
      </c>
      <c r="P225" s="1">
        <v>2.12141E-2</v>
      </c>
      <c r="Q225" s="1">
        <v>1.2591900000000001E-3</v>
      </c>
      <c r="R225" s="1">
        <v>2.83255E-4</v>
      </c>
      <c r="S225" s="1">
        <v>0</v>
      </c>
    </row>
    <row r="226" spans="1:19">
      <c r="A226" s="1">
        <v>223</v>
      </c>
      <c r="B226" s="1">
        <v>0.18276899999999999</v>
      </c>
      <c r="C226" s="1">
        <v>1.16971E-2</v>
      </c>
      <c r="D226" s="1">
        <v>36.637500000000003</v>
      </c>
      <c r="E226" s="1">
        <v>0</v>
      </c>
      <c r="F226" s="1">
        <v>0</v>
      </c>
      <c r="G226" s="1">
        <v>3.5066899999999998E-2</v>
      </c>
      <c r="H226" s="1">
        <v>74.698800000000006</v>
      </c>
      <c r="I226" s="1">
        <v>9.7313399999999994</v>
      </c>
      <c r="J226" s="1">
        <v>0</v>
      </c>
      <c r="K226" s="1">
        <v>0.20281099999999999</v>
      </c>
      <c r="L226" s="1">
        <v>1.5977899999999999E-7</v>
      </c>
      <c r="M226" s="1">
        <v>5.0045700000000005E-4</v>
      </c>
      <c r="N226" s="1">
        <v>0</v>
      </c>
      <c r="O226" s="1">
        <v>0</v>
      </c>
      <c r="P226" s="1">
        <v>2.12141E-2</v>
      </c>
      <c r="Q226" s="1">
        <v>1.25752E-3</v>
      </c>
      <c r="R226" s="1">
        <v>2.8466800000000002E-4</v>
      </c>
      <c r="S226" s="1">
        <v>0</v>
      </c>
    </row>
    <row r="227" spans="1:19">
      <c r="A227" s="1">
        <v>224</v>
      </c>
      <c r="B227" s="1">
        <v>0.18267900000000001</v>
      </c>
      <c r="C227" s="1">
        <v>1.17497E-2</v>
      </c>
      <c r="D227" s="1">
        <v>36.802300000000002</v>
      </c>
      <c r="E227" s="1">
        <v>0</v>
      </c>
      <c r="F227" s="1">
        <v>0</v>
      </c>
      <c r="G227" s="1">
        <v>3.5128300000000001E-2</v>
      </c>
      <c r="H227" s="1">
        <v>74.962400000000002</v>
      </c>
      <c r="I227" s="1">
        <v>9.8170900000000003</v>
      </c>
      <c r="J227" s="1">
        <v>0</v>
      </c>
      <c r="K227" s="1">
        <v>0.20281099999999999</v>
      </c>
      <c r="L227" s="1">
        <v>1.5977899999999999E-7</v>
      </c>
      <c r="M227" s="1">
        <v>5.0045700000000005E-4</v>
      </c>
      <c r="N227" s="1">
        <v>0</v>
      </c>
      <c r="O227" s="1">
        <v>0</v>
      </c>
      <c r="P227" s="1">
        <v>2.12141E-2</v>
      </c>
      <c r="Q227" s="1">
        <v>1.25585E-3</v>
      </c>
      <c r="R227" s="1">
        <v>2.8607900000000001E-4</v>
      </c>
      <c r="S227" s="1">
        <v>0</v>
      </c>
    </row>
    <row r="228" spans="1:19">
      <c r="A228" s="1">
        <v>225</v>
      </c>
      <c r="B228" s="1">
        <v>0.182589</v>
      </c>
      <c r="C228" s="1">
        <v>1.1802099999999999E-2</v>
      </c>
      <c r="D228" s="1">
        <v>36.966500000000003</v>
      </c>
      <c r="E228" s="1">
        <v>0</v>
      </c>
      <c r="F228" s="1">
        <v>0</v>
      </c>
      <c r="G228" s="1">
        <v>3.5189400000000003E-2</v>
      </c>
      <c r="H228" s="1">
        <v>75.225099999999998</v>
      </c>
      <c r="I228" s="1">
        <v>9.9031599999999997</v>
      </c>
      <c r="J228" s="1">
        <v>0</v>
      </c>
      <c r="K228" s="1">
        <v>0.20281099999999999</v>
      </c>
      <c r="L228" s="1">
        <v>1.5977899999999999E-7</v>
      </c>
      <c r="M228" s="1">
        <v>5.0045700000000005E-4</v>
      </c>
      <c r="N228" s="1">
        <v>0</v>
      </c>
      <c r="O228" s="1">
        <v>0</v>
      </c>
      <c r="P228" s="1">
        <v>2.12141E-2</v>
      </c>
      <c r="Q228" s="1">
        <v>1.25417E-3</v>
      </c>
      <c r="R228" s="1">
        <v>2.8748800000000002E-4</v>
      </c>
      <c r="S228" s="1">
        <v>0</v>
      </c>
    </row>
    <row r="229" spans="1:19">
      <c r="A229" s="1">
        <v>226</v>
      </c>
      <c r="B229" s="1">
        <v>0.1825</v>
      </c>
      <c r="C229" s="1">
        <v>1.1854399999999999E-2</v>
      </c>
      <c r="D229" s="1">
        <v>37.130200000000002</v>
      </c>
      <c r="E229" s="1">
        <v>0</v>
      </c>
      <c r="F229" s="1">
        <v>0</v>
      </c>
      <c r="G229" s="1">
        <v>3.5250400000000001E-2</v>
      </c>
      <c r="H229" s="1">
        <v>75.487399999999994</v>
      </c>
      <c r="I229" s="1">
        <v>9.9895300000000002</v>
      </c>
      <c r="J229" s="1">
        <v>0</v>
      </c>
      <c r="K229" s="1">
        <v>0.20281099999999999</v>
      </c>
      <c r="L229" s="1">
        <v>1.5977899999999999E-7</v>
      </c>
      <c r="M229" s="1">
        <v>5.0045700000000005E-4</v>
      </c>
      <c r="N229" s="1">
        <v>0</v>
      </c>
      <c r="O229" s="1">
        <v>0</v>
      </c>
      <c r="P229" s="1">
        <v>2.12141E-2</v>
      </c>
      <c r="Q229" s="1">
        <v>1.2524999999999999E-3</v>
      </c>
      <c r="R229" s="1">
        <v>2.88895E-4</v>
      </c>
      <c r="S229" s="1">
        <v>0</v>
      </c>
    </row>
    <row r="230" spans="1:19">
      <c r="A230" s="1">
        <v>227</v>
      </c>
      <c r="B230" s="1">
        <v>0.18241099999999999</v>
      </c>
      <c r="C230" s="1">
        <v>1.1906399999999999E-2</v>
      </c>
      <c r="D230" s="1">
        <v>37.293199999999999</v>
      </c>
      <c r="E230" s="1">
        <v>0</v>
      </c>
      <c r="F230" s="1">
        <v>0</v>
      </c>
      <c r="G230" s="1">
        <v>3.5311099999999998E-2</v>
      </c>
      <c r="H230" s="1">
        <v>75.748900000000006</v>
      </c>
      <c r="I230" s="1">
        <v>10.0762</v>
      </c>
      <c r="J230" s="1">
        <v>0</v>
      </c>
      <c r="K230" s="1">
        <v>0.20281099999999999</v>
      </c>
      <c r="L230" s="1">
        <v>1.5977899999999999E-7</v>
      </c>
      <c r="M230" s="1">
        <v>5.0045700000000005E-4</v>
      </c>
      <c r="N230" s="1">
        <v>0</v>
      </c>
      <c r="O230" s="1">
        <v>0</v>
      </c>
      <c r="P230" s="1">
        <v>2.12141E-2</v>
      </c>
      <c r="Q230" s="1">
        <v>1.2508199999999999E-3</v>
      </c>
      <c r="R230" s="1">
        <v>2.9030100000000002E-4</v>
      </c>
      <c r="S230" s="1">
        <v>0</v>
      </c>
    </row>
    <row r="231" spans="1:19">
      <c r="A231" s="1">
        <v>228</v>
      </c>
      <c r="B231" s="1">
        <v>0.18232200000000001</v>
      </c>
      <c r="C231" s="1">
        <v>1.19583E-2</v>
      </c>
      <c r="D231" s="1">
        <v>37.455800000000004</v>
      </c>
      <c r="E231" s="1">
        <v>0</v>
      </c>
      <c r="F231" s="1">
        <v>0</v>
      </c>
      <c r="G231" s="1">
        <v>3.5371699999999999E-2</v>
      </c>
      <c r="H231" s="1">
        <v>76.010000000000005</v>
      </c>
      <c r="I231" s="1">
        <v>10.1632</v>
      </c>
      <c r="J231" s="1">
        <v>0</v>
      </c>
      <c r="K231" s="1">
        <v>0.20281099999999999</v>
      </c>
      <c r="L231" s="1">
        <v>1.5977899999999999E-7</v>
      </c>
      <c r="M231" s="1">
        <v>5.0045700000000005E-4</v>
      </c>
      <c r="N231" s="1">
        <v>0</v>
      </c>
      <c r="O231" s="1">
        <v>0</v>
      </c>
      <c r="P231" s="1">
        <v>2.12141E-2</v>
      </c>
      <c r="Q231" s="1">
        <v>1.2491399999999999E-3</v>
      </c>
      <c r="R231" s="1">
        <v>2.91704E-4</v>
      </c>
      <c r="S231" s="1">
        <v>0</v>
      </c>
    </row>
    <row r="232" spans="1:19">
      <c r="A232" s="1">
        <v>229</v>
      </c>
      <c r="B232" s="1">
        <v>0.18223300000000001</v>
      </c>
      <c r="C232" s="1">
        <v>1.2010099999999999E-2</v>
      </c>
      <c r="D232" s="1">
        <v>37.617800000000003</v>
      </c>
      <c r="E232" s="1">
        <v>0</v>
      </c>
      <c r="F232" s="1">
        <v>0</v>
      </c>
      <c r="G232" s="1">
        <v>3.5431999999999998E-2</v>
      </c>
      <c r="H232" s="1">
        <v>76.268199999999993</v>
      </c>
      <c r="I232" s="1">
        <v>10.250500000000001</v>
      </c>
      <c r="J232" s="1">
        <v>0</v>
      </c>
      <c r="K232" s="1">
        <v>0.20281099999999999</v>
      </c>
      <c r="L232" s="1">
        <v>1.5977899999999999E-7</v>
      </c>
      <c r="M232" s="1">
        <v>5.0045700000000005E-4</v>
      </c>
      <c r="N232" s="1">
        <v>0</v>
      </c>
      <c r="O232" s="1">
        <v>0</v>
      </c>
      <c r="P232" s="1">
        <v>2.12141E-2</v>
      </c>
      <c r="Q232" s="1">
        <v>1.24745E-3</v>
      </c>
      <c r="R232" s="1">
        <v>2.9310600000000001E-4</v>
      </c>
      <c r="S232" s="1">
        <v>0</v>
      </c>
    </row>
    <row r="233" spans="1:19">
      <c r="A233" s="1">
        <v>230</v>
      </c>
      <c r="B233" s="1">
        <v>0.182145</v>
      </c>
      <c r="C233" s="1">
        <v>1.20616E-2</v>
      </c>
      <c r="D233" s="1">
        <v>37.779299999999999</v>
      </c>
      <c r="E233" s="1">
        <v>0</v>
      </c>
      <c r="F233" s="1">
        <v>0</v>
      </c>
      <c r="G233" s="1">
        <v>3.5492200000000002E-2</v>
      </c>
      <c r="H233" s="1">
        <v>76.5261</v>
      </c>
      <c r="I233" s="1">
        <v>10.338100000000001</v>
      </c>
      <c r="J233" s="1">
        <v>0</v>
      </c>
      <c r="K233" s="1">
        <v>0.20281099999999999</v>
      </c>
      <c r="L233" s="1">
        <v>1.5977899999999999E-7</v>
      </c>
      <c r="M233" s="1">
        <v>5.0045700000000005E-4</v>
      </c>
      <c r="N233" s="1">
        <v>0</v>
      </c>
      <c r="O233" s="1">
        <v>0</v>
      </c>
      <c r="P233" s="1">
        <v>2.12141E-2</v>
      </c>
      <c r="Q233" s="1">
        <v>1.24577E-3</v>
      </c>
      <c r="R233" s="1">
        <v>2.9450599999999999E-4</v>
      </c>
      <c r="S233" s="1">
        <v>0</v>
      </c>
    </row>
    <row r="234" spans="1:19">
      <c r="A234" s="1">
        <v>231</v>
      </c>
      <c r="B234" s="1">
        <v>0.182057</v>
      </c>
      <c r="C234" s="1">
        <v>1.2113000000000001E-2</v>
      </c>
      <c r="D234" s="1">
        <v>37.940300000000001</v>
      </c>
      <c r="E234" s="1">
        <v>0</v>
      </c>
      <c r="F234" s="1">
        <v>0</v>
      </c>
      <c r="G234" s="1">
        <v>3.5552199999999999E-2</v>
      </c>
      <c r="H234" s="1">
        <v>76.783699999999996</v>
      </c>
      <c r="I234" s="1">
        <v>10.426</v>
      </c>
      <c r="J234" s="1">
        <v>0</v>
      </c>
      <c r="K234" s="1">
        <v>0.20281099999999999</v>
      </c>
      <c r="L234" s="1">
        <v>1.5977899999999999E-7</v>
      </c>
      <c r="M234" s="1">
        <v>5.0045700000000005E-4</v>
      </c>
      <c r="N234" s="1">
        <v>0</v>
      </c>
      <c r="O234" s="1">
        <v>0</v>
      </c>
      <c r="P234" s="1">
        <v>2.12141E-2</v>
      </c>
      <c r="Q234" s="1">
        <v>1.2440800000000001E-3</v>
      </c>
      <c r="R234" s="1">
        <v>2.9590399999999999E-4</v>
      </c>
      <c r="S234" s="1">
        <v>0</v>
      </c>
    </row>
    <row r="235" spans="1:19">
      <c r="A235" s="1">
        <v>232</v>
      </c>
      <c r="B235" s="1">
        <v>0.18196999999999999</v>
      </c>
      <c r="C235" s="1">
        <v>1.2164299999999999E-2</v>
      </c>
      <c r="D235" s="1">
        <v>38.1008</v>
      </c>
      <c r="E235" s="1">
        <v>0</v>
      </c>
      <c r="F235" s="1">
        <v>0</v>
      </c>
      <c r="G235" s="1">
        <v>3.5611999999999998E-2</v>
      </c>
      <c r="H235" s="1">
        <v>77.040899999999993</v>
      </c>
      <c r="I235" s="1">
        <v>10.514200000000001</v>
      </c>
      <c r="J235" s="1">
        <v>0</v>
      </c>
      <c r="K235" s="1">
        <v>0.20281099999999999</v>
      </c>
      <c r="L235" s="1">
        <v>1.5977899999999999E-7</v>
      </c>
      <c r="M235" s="1">
        <v>5.0045700000000005E-4</v>
      </c>
      <c r="N235" s="1">
        <v>0</v>
      </c>
      <c r="O235" s="1">
        <v>0</v>
      </c>
      <c r="P235" s="1">
        <v>2.12141E-2</v>
      </c>
      <c r="Q235" s="1">
        <v>1.2423899999999999E-3</v>
      </c>
      <c r="R235" s="1">
        <v>2.9730000000000002E-4</v>
      </c>
      <c r="S235" s="1">
        <v>0</v>
      </c>
    </row>
    <row r="236" spans="1:19">
      <c r="A236" s="1">
        <v>233</v>
      </c>
      <c r="B236" s="1">
        <v>0.18188199999999999</v>
      </c>
      <c r="C236" s="1">
        <v>1.22154E-2</v>
      </c>
      <c r="D236" s="1">
        <v>38.260800000000003</v>
      </c>
      <c r="E236" s="1">
        <v>0</v>
      </c>
      <c r="F236" s="1">
        <v>0</v>
      </c>
      <c r="G236" s="1">
        <v>3.5671700000000001E-2</v>
      </c>
      <c r="H236" s="1">
        <v>77.295699999999997</v>
      </c>
      <c r="I236" s="1">
        <v>10.6027</v>
      </c>
      <c r="J236" s="1">
        <v>0</v>
      </c>
      <c r="K236" s="1">
        <v>0.20281099999999999</v>
      </c>
      <c r="L236" s="1">
        <v>1.5977899999999999E-7</v>
      </c>
      <c r="M236" s="1">
        <v>5.0045700000000005E-4</v>
      </c>
      <c r="N236" s="1">
        <v>0</v>
      </c>
      <c r="O236" s="1">
        <v>0</v>
      </c>
      <c r="P236" s="1">
        <v>2.12141E-2</v>
      </c>
      <c r="Q236" s="1">
        <v>1.24069E-3</v>
      </c>
      <c r="R236" s="1">
        <v>2.9869400000000001E-4</v>
      </c>
      <c r="S236" s="1">
        <v>0</v>
      </c>
    </row>
    <row r="237" spans="1:19">
      <c r="A237" s="1">
        <v>234</v>
      </c>
      <c r="B237" s="1">
        <v>0.18179500000000001</v>
      </c>
      <c r="C237" s="1">
        <v>1.2266300000000001E-2</v>
      </c>
      <c r="D237" s="1">
        <v>38.420400000000001</v>
      </c>
      <c r="E237" s="1">
        <v>0</v>
      </c>
      <c r="F237" s="1">
        <v>0</v>
      </c>
      <c r="G237" s="1">
        <v>3.5731199999999998E-2</v>
      </c>
      <c r="H237" s="1">
        <v>77.550299999999993</v>
      </c>
      <c r="I237" s="1">
        <v>10.691599999999999</v>
      </c>
      <c r="J237" s="1">
        <v>0</v>
      </c>
      <c r="K237" s="1">
        <v>0.20281099999999999</v>
      </c>
      <c r="L237" s="1">
        <v>1.5977899999999999E-7</v>
      </c>
      <c r="M237" s="1">
        <v>5.0045700000000005E-4</v>
      </c>
      <c r="N237" s="1">
        <v>0</v>
      </c>
      <c r="O237" s="1">
        <v>0</v>
      </c>
      <c r="P237" s="1">
        <v>2.12141E-2</v>
      </c>
      <c r="Q237" s="1">
        <v>1.2390000000000001E-3</v>
      </c>
      <c r="R237" s="1">
        <v>3.0008600000000003E-4</v>
      </c>
      <c r="S237" s="1">
        <v>0</v>
      </c>
    </row>
    <row r="238" spans="1:19">
      <c r="A238" s="1">
        <v>235</v>
      </c>
      <c r="B238" s="1">
        <v>0.18170800000000001</v>
      </c>
      <c r="C238" s="1">
        <v>1.2317099999999999E-2</v>
      </c>
      <c r="D238" s="1">
        <v>38.579599999999999</v>
      </c>
      <c r="E238" s="1">
        <v>0</v>
      </c>
      <c r="F238" s="1">
        <v>0</v>
      </c>
      <c r="G238" s="1">
        <v>3.5790500000000003E-2</v>
      </c>
      <c r="H238" s="1">
        <v>77.8048</v>
      </c>
      <c r="I238" s="1">
        <v>10.7807</v>
      </c>
      <c r="J238" s="1">
        <v>0</v>
      </c>
      <c r="K238" s="1">
        <v>0.20281099999999999</v>
      </c>
      <c r="L238" s="1">
        <v>1.5977899999999999E-7</v>
      </c>
      <c r="M238" s="1">
        <v>5.0045700000000005E-4</v>
      </c>
      <c r="N238" s="1">
        <v>0</v>
      </c>
      <c r="O238" s="1">
        <v>0</v>
      </c>
      <c r="P238" s="1">
        <v>2.12141E-2</v>
      </c>
      <c r="Q238" s="1">
        <v>1.2373E-3</v>
      </c>
      <c r="R238" s="1">
        <v>3.0147600000000001E-4</v>
      </c>
      <c r="S238" s="1">
        <v>0</v>
      </c>
    </row>
    <row r="239" spans="1:19">
      <c r="A239" s="1">
        <v>236</v>
      </c>
      <c r="B239" s="1">
        <v>0.18162200000000001</v>
      </c>
      <c r="C239" s="1">
        <v>1.23678E-2</v>
      </c>
      <c r="D239" s="1">
        <v>38.738199999999999</v>
      </c>
      <c r="E239" s="1">
        <v>0</v>
      </c>
      <c r="F239" s="1">
        <v>0</v>
      </c>
      <c r="G239" s="1">
        <v>3.5849600000000002E-2</v>
      </c>
      <c r="H239" s="1">
        <v>78.057299999999998</v>
      </c>
      <c r="I239" s="1">
        <v>10.870100000000001</v>
      </c>
      <c r="J239" s="1">
        <v>0</v>
      </c>
      <c r="K239" s="1">
        <v>0.20281099999999999</v>
      </c>
      <c r="L239" s="1">
        <v>1.5977899999999999E-7</v>
      </c>
      <c r="M239" s="1">
        <v>5.0045700000000005E-4</v>
      </c>
      <c r="N239" s="1">
        <v>0</v>
      </c>
      <c r="O239" s="1">
        <v>0</v>
      </c>
      <c r="P239" s="1">
        <v>2.12141E-2</v>
      </c>
      <c r="Q239" s="1">
        <v>1.2355999999999999E-3</v>
      </c>
      <c r="R239" s="1">
        <v>3.0286499999999998E-4</v>
      </c>
      <c r="S239" s="1">
        <v>0</v>
      </c>
    </row>
    <row r="240" spans="1:19">
      <c r="A240" s="1">
        <v>237</v>
      </c>
      <c r="B240" s="1">
        <v>0.181535</v>
      </c>
      <c r="C240" s="1">
        <v>1.24183E-2</v>
      </c>
      <c r="D240" s="1">
        <v>38.896500000000003</v>
      </c>
      <c r="E240" s="1">
        <v>0</v>
      </c>
      <c r="F240" s="1">
        <v>0</v>
      </c>
      <c r="G240" s="1">
        <v>3.5908599999999999E-2</v>
      </c>
      <c r="H240" s="1">
        <v>78.309799999999996</v>
      </c>
      <c r="I240" s="1">
        <v>10.9598</v>
      </c>
      <c r="J240" s="1">
        <v>0</v>
      </c>
      <c r="K240" s="1">
        <v>0.20281099999999999</v>
      </c>
      <c r="L240" s="1">
        <v>1.5977899999999999E-7</v>
      </c>
      <c r="M240" s="1">
        <v>5.0045700000000005E-4</v>
      </c>
      <c r="N240" s="1">
        <v>0</v>
      </c>
      <c r="O240" s="1">
        <v>0</v>
      </c>
      <c r="P240" s="1">
        <v>2.12141E-2</v>
      </c>
      <c r="Q240" s="1">
        <v>1.2339E-3</v>
      </c>
      <c r="R240" s="1">
        <v>3.0425100000000001E-4</v>
      </c>
      <c r="S240" s="1">
        <v>0</v>
      </c>
    </row>
    <row r="241" spans="1:19">
      <c r="A241" s="1">
        <v>238</v>
      </c>
      <c r="B241" s="1">
        <v>0.181449</v>
      </c>
      <c r="C241" s="1">
        <v>1.2468699999999999E-2</v>
      </c>
      <c r="D241" s="1">
        <v>39.054400000000001</v>
      </c>
      <c r="E241" s="1">
        <v>0</v>
      </c>
      <c r="F241" s="1">
        <v>0</v>
      </c>
      <c r="G241" s="1">
        <v>3.5967499999999999E-2</v>
      </c>
      <c r="H241" s="1">
        <v>78.560900000000004</v>
      </c>
      <c r="I241" s="1">
        <v>11.049799999999999</v>
      </c>
      <c r="J241" s="1">
        <v>0</v>
      </c>
      <c r="K241" s="1">
        <v>0.20281099999999999</v>
      </c>
      <c r="L241" s="1">
        <v>1.5977899999999999E-7</v>
      </c>
      <c r="M241" s="1">
        <v>5.0045700000000005E-4</v>
      </c>
      <c r="N241" s="1">
        <v>0</v>
      </c>
      <c r="O241" s="1">
        <v>0</v>
      </c>
      <c r="P241" s="1">
        <v>2.12141E-2</v>
      </c>
      <c r="Q241" s="1">
        <v>1.2321999999999999E-3</v>
      </c>
      <c r="R241" s="1">
        <v>3.0563600000000003E-4</v>
      </c>
      <c r="S241" s="1">
        <v>0</v>
      </c>
    </row>
    <row r="242" spans="1:19">
      <c r="A242" s="1">
        <v>239</v>
      </c>
      <c r="B242" s="1">
        <v>0.181363</v>
      </c>
      <c r="C242" s="1">
        <v>1.2519000000000001E-2</v>
      </c>
      <c r="D242" s="1">
        <v>39.211799999999997</v>
      </c>
      <c r="E242" s="1">
        <v>0</v>
      </c>
      <c r="F242" s="1">
        <v>0</v>
      </c>
      <c r="G242" s="1">
        <v>3.6026200000000001E-2</v>
      </c>
      <c r="H242" s="1">
        <v>78.810500000000005</v>
      </c>
      <c r="I242" s="1">
        <v>11.1402</v>
      </c>
      <c r="J242" s="1">
        <v>0</v>
      </c>
      <c r="K242" s="1">
        <v>0.20281099999999999</v>
      </c>
      <c r="L242" s="1">
        <v>1.5977899999999999E-7</v>
      </c>
      <c r="M242" s="1">
        <v>5.0045700000000005E-4</v>
      </c>
      <c r="N242" s="1">
        <v>0</v>
      </c>
      <c r="O242" s="1">
        <v>0</v>
      </c>
      <c r="P242" s="1">
        <v>2.12141E-2</v>
      </c>
      <c r="Q242" s="1">
        <v>1.2304900000000001E-3</v>
      </c>
      <c r="R242" s="1">
        <v>3.0701799999999999E-4</v>
      </c>
      <c r="S242" s="1">
        <v>0</v>
      </c>
    </row>
    <row r="243" spans="1:19">
      <c r="A243" s="1">
        <v>240</v>
      </c>
      <c r="B243" s="1">
        <v>0.18127699999999999</v>
      </c>
      <c r="C243" s="1">
        <v>1.25691E-2</v>
      </c>
      <c r="D243" s="1">
        <v>39.368899999999996</v>
      </c>
      <c r="E243" s="1">
        <v>0</v>
      </c>
      <c r="F243" s="1">
        <v>0</v>
      </c>
      <c r="G243" s="1">
        <v>3.60848E-2</v>
      </c>
      <c r="H243" s="1">
        <v>79.060500000000005</v>
      </c>
      <c r="I243" s="1">
        <v>11.2308</v>
      </c>
      <c r="J243" s="1">
        <v>0</v>
      </c>
      <c r="K243" s="1">
        <v>0.20281099999999999</v>
      </c>
      <c r="L243" s="1">
        <v>1.5977899999999999E-7</v>
      </c>
      <c r="M243" s="1">
        <v>5.0045700000000005E-4</v>
      </c>
      <c r="N243" s="1">
        <v>0</v>
      </c>
      <c r="O243" s="1">
        <v>0</v>
      </c>
      <c r="P243" s="1">
        <v>2.12141E-2</v>
      </c>
      <c r="Q243" s="1">
        <v>1.22879E-3</v>
      </c>
      <c r="R243" s="1">
        <v>3.08399E-4</v>
      </c>
      <c r="S243" s="1">
        <v>0</v>
      </c>
    </row>
    <row r="244" spans="1:19">
      <c r="A244" s="1">
        <v>241</v>
      </c>
      <c r="B244" s="1">
        <v>0.18119199999999999</v>
      </c>
      <c r="C244" s="1">
        <v>1.2619200000000001E-2</v>
      </c>
      <c r="D244" s="1">
        <v>39.525599999999997</v>
      </c>
      <c r="E244" s="1">
        <v>0</v>
      </c>
      <c r="F244" s="1">
        <v>0</v>
      </c>
      <c r="G244" s="1">
        <v>3.61432E-2</v>
      </c>
      <c r="H244" s="1">
        <v>79.310699999999997</v>
      </c>
      <c r="I244" s="1">
        <v>11.3217</v>
      </c>
      <c r="J244" s="1">
        <v>0</v>
      </c>
      <c r="K244" s="1">
        <v>0.20281099999999999</v>
      </c>
      <c r="L244" s="1">
        <v>1.5977899999999999E-7</v>
      </c>
      <c r="M244" s="1">
        <v>5.0045700000000005E-4</v>
      </c>
      <c r="N244" s="1">
        <v>0</v>
      </c>
      <c r="O244" s="1">
        <v>0</v>
      </c>
      <c r="P244" s="1">
        <v>2.12141E-2</v>
      </c>
      <c r="Q244" s="1">
        <v>1.22708E-3</v>
      </c>
      <c r="R244" s="1">
        <v>3.0977799999999997E-4</v>
      </c>
      <c r="S244" s="1">
        <v>0</v>
      </c>
    </row>
    <row r="245" spans="1:19">
      <c r="A245" s="1">
        <v>242</v>
      </c>
      <c r="B245" s="1">
        <v>0.18110599999999999</v>
      </c>
      <c r="C245" s="1">
        <v>1.2669100000000001E-2</v>
      </c>
      <c r="D245" s="1">
        <v>39.681899999999999</v>
      </c>
      <c r="E245" s="1">
        <v>0</v>
      </c>
      <c r="F245" s="1">
        <v>0</v>
      </c>
      <c r="G245" s="1">
        <v>3.6201499999999998E-2</v>
      </c>
      <c r="H245" s="1">
        <v>79.557900000000004</v>
      </c>
      <c r="I245" s="1">
        <v>11.4129</v>
      </c>
      <c r="J245" s="1">
        <v>0</v>
      </c>
      <c r="K245" s="1">
        <v>0.20281099999999999</v>
      </c>
      <c r="L245" s="1">
        <v>1.5977899999999999E-7</v>
      </c>
      <c r="M245" s="1">
        <v>5.0045700000000005E-4</v>
      </c>
      <c r="N245" s="1">
        <v>0</v>
      </c>
      <c r="O245" s="1">
        <v>0</v>
      </c>
      <c r="P245" s="1">
        <v>2.12141E-2</v>
      </c>
      <c r="Q245" s="1">
        <v>1.2253699999999999E-3</v>
      </c>
      <c r="R245" s="1">
        <v>3.1115500000000003E-4</v>
      </c>
      <c r="S245" s="1">
        <v>0</v>
      </c>
    </row>
    <row r="246" spans="1:19">
      <c r="A246" s="1">
        <v>243</v>
      </c>
      <c r="B246" s="1">
        <v>0.18102099999999999</v>
      </c>
      <c r="C246" s="1">
        <v>1.27189E-2</v>
      </c>
      <c r="D246" s="1">
        <v>39.837899999999998</v>
      </c>
      <c r="E246" s="1">
        <v>0</v>
      </c>
      <c r="F246" s="1">
        <v>0</v>
      </c>
      <c r="G246" s="1">
        <v>3.6259699999999999E-2</v>
      </c>
      <c r="H246" s="1">
        <v>79.805800000000005</v>
      </c>
      <c r="I246" s="1">
        <v>11.5044</v>
      </c>
      <c r="J246" s="1">
        <v>0</v>
      </c>
      <c r="K246" s="1">
        <v>0.20281099999999999</v>
      </c>
      <c r="L246" s="1">
        <v>1.5977899999999999E-7</v>
      </c>
      <c r="M246" s="1">
        <v>5.0045700000000005E-4</v>
      </c>
      <c r="N246" s="1">
        <v>0</v>
      </c>
      <c r="O246" s="1">
        <v>0</v>
      </c>
      <c r="P246" s="1">
        <v>2.12141E-2</v>
      </c>
      <c r="Q246" s="1">
        <v>1.2236599999999999E-3</v>
      </c>
      <c r="R246" s="1">
        <v>3.1252899999999998E-4</v>
      </c>
      <c r="S246" s="1">
        <v>0</v>
      </c>
    </row>
    <row r="247" spans="1:19">
      <c r="A247" s="1">
        <v>244</v>
      </c>
      <c r="B247" s="1">
        <v>0.18093600000000001</v>
      </c>
      <c r="C247" s="1">
        <v>1.27686E-2</v>
      </c>
      <c r="D247" s="1">
        <v>39.993600000000001</v>
      </c>
      <c r="E247" s="1">
        <v>0</v>
      </c>
      <c r="F247" s="1">
        <v>0</v>
      </c>
      <c r="G247" s="1">
        <v>3.6317700000000001E-2</v>
      </c>
      <c r="H247" s="1">
        <v>80.0518</v>
      </c>
      <c r="I247" s="1">
        <v>11.5962</v>
      </c>
      <c r="J247" s="1">
        <v>0</v>
      </c>
      <c r="K247" s="1">
        <v>0.20281099999999999</v>
      </c>
      <c r="L247" s="1">
        <v>1.5977899999999999E-7</v>
      </c>
      <c r="M247" s="1">
        <v>5.0045700000000005E-4</v>
      </c>
      <c r="N247" s="1">
        <v>0</v>
      </c>
      <c r="O247" s="1">
        <v>0</v>
      </c>
      <c r="P247" s="1">
        <v>2.12141E-2</v>
      </c>
      <c r="Q247" s="1">
        <v>1.2219500000000001E-3</v>
      </c>
      <c r="R247" s="1">
        <v>3.1390200000000002E-4</v>
      </c>
      <c r="S247" s="1">
        <v>0</v>
      </c>
    </row>
    <row r="248" spans="1:19">
      <c r="A248" s="1">
        <v>245</v>
      </c>
      <c r="B248" s="1">
        <v>0.18085100000000001</v>
      </c>
      <c r="C248" s="1">
        <v>1.28182E-2</v>
      </c>
      <c r="D248" s="1">
        <v>40.148899999999998</v>
      </c>
      <c r="E248" s="1">
        <v>0</v>
      </c>
      <c r="F248" s="1">
        <v>0</v>
      </c>
      <c r="G248" s="1">
        <v>3.6375600000000001E-2</v>
      </c>
      <c r="H248" s="1">
        <v>80.299199999999999</v>
      </c>
      <c r="I248" s="1">
        <v>11.6883</v>
      </c>
      <c r="J248" s="1">
        <v>0</v>
      </c>
      <c r="K248" s="1">
        <v>0.20281099999999999</v>
      </c>
      <c r="L248" s="1">
        <v>1.5977899999999999E-7</v>
      </c>
      <c r="M248" s="1">
        <v>5.0045700000000005E-4</v>
      </c>
      <c r="N248" s="1">
        <v>0</v>
      </c>
      <c r="O248" s="1">
        <v>0</v>
      </c>
      <c r="P248" s="1">
        <v>2.12141E-2</v>
      </c>
      <c r="Q248" s="1">
        <v>1.2202300000000001E-3</v>
      </c>
      <c r="R248" s="1">
        <v>3.1527399999999999E-4</v>
      </c>
      <c r="S248" s="1">
        <v>0</v>
      </c>
    </row>
    <row r="249" spans="1:19">
      <c r="A249" s="1">
        <v>246</v>
      </c>
      <c r="B249" s="1">
        <v>0.18076700000000001</v>
      </c>
      <c r="C249" s="1">
        <v>1.28676E-2</v>
      </c>
      <c r="D249" s="1">
        <v>40.303899999999999</v>
      </c>
      <c r="E249" s="1">
        <v>0</v>
      </c>
      <c r="F249" s="1">
        <v>0</v>
      </c>
      <c r="G249" s="1">
        <v>3.6433500000000001E-2</v>
      </c>
      <c r="H249" s="1">
        <v>80.545000000000002</v>
      </c>
      <c r="I249" s="1">
        <v>11.7806</v>
      </c>
      <c r="J249" s="1">
        <v>0</v>
      </c>
      <c r="K249" s="1">
        <v>0.20281099999999999</v>
      </c>
      <c r="L249" s="1">
        <v>1.5977899999999999E-7</v>
      </c>
      <c r="M249" s="1">
        <v>5.0045700000000005E-4</v>
      </c>
      <c r="N249" s="1">
        <v>0</v>
      </c>
      <c r="O249" s="1">
        <v>0</v>
      </c>
      <c r="P249" s="1">
        <v>2.12141E-2</v>
      </c>
      <c r="Q249" s="1">
        <v>1.2185200000000001E-3</v>
      </c>
      <c r="R249" s="1">
        <v>3.1664300000000002E-4</v>
      </c>
      <c r="S249" s="1">
        <v>0</v>
      </c>
    </row>
    <row r="250" spans="1:19">
      <c r="A250" s="1">
        <v>247</v>
      </c>
      <c r="B250" s="1">
        <v>0.18068200000000001</v>
      </c>
      <c r="C250" s="1">
        <v>1.2917E-2</v>
      </c>
      <c r="D250" s="1">
        <v>40.458599999999997</v>
      </c>
      <c r="E250" s="1">
        <v>0</v>
      </c>
      <c r="F250" s="1">
        <v>0</v>
      </c>
      <c r="G250" s="1">
        <v>3.6491200000000001E-2</v>
      </c>
      <c r="H250" s="1">
        <v>80.788799999999995</v>
      </c>
      <c r="I250" s="1">
        <v>11.8733</v>
      </c>
      <c r="J250" s="1">
        <v>0</v>
      </c>
      <c r="K250" s="1">
        <v>0.20281099999999999</v>
      </c>
      <c r="L250" s="1">
        <v>1.5977899999999999E-7</v>
      </c>
      <c r="M250" s="1">
        <v>5.0045700000000005E-4</v>
      </c>
      <c r="N250" s="1">
        <v>0</v>
      </c>
      <c r="O250" s="1">
        <v>0</v>
      </c>
      <c r="P250" s="1">
        <v>2.12141E-2</v>
      </c>
      <c r="Q250" s="1">
        <v>1.2168000000000001E-3</v>
      </c>
      <c r="R250" s="1">
        <v>3.1801000000000003E-4</v>
      </c>
      <c r="S250" s="1">
        <v>0</v>
      </c>
    </row>
    <row r="251" spans="1:19">
      <c r="A251" s="1">
        <v>248</v>
      </c>
      <c r="B251" s="1">
        <v>0.18059800000000001</v>
      </c>
      <c r="C251" s="1">
        <v>1.29663E-2</v>
      </c>
      <c r="D251" s="1">
        <v>40.612900000000003</v>
      </c>
      <c r="E251" s="1">
        <v>0</v>
      </c>
      <c r="F251" s="1">
        <v>0</v>
      </c>
      <c r="G251" s="1">
        <v>3.6548799999999999E-2</v>
      </c>
      <c r="H251" s="1">
        <v>81.033799999999999</v>
      </c>
      <c r="I251" s="1">
        <v>11.9663</v>
      </c>
      <c r="J251" s="1">
        <v>0</v>
      </c>
      <c r="K251" s="1">
        <v>0.20281099999999999</v>
      </c>
      <c r="L251" s="1">
        <v>1.5977899999999999E-7</v>
      </c>
      <c r="M251" s="1">
        <v>5.0045700000000005E-4</v>
      </c>
      <c r="N251" s="1">
        <v>0</v>
      </c>
      <c r="O251" s="1">
        <v>0</v>
      </c>
      <c r="P251" s="1">
        <v>2.12141E-2</v>
      </c>
      <c r="Q251" s="1">
        <v>1.2151E-3</v>
      </c>
      <c r="R251" s="1">
        <v>3.19375E-4</v>
      </c>
      <c r="S251" s="1">
        <v>0</v>
      </c>
    </row>
    <row r="252" spans="1:19">
      <c r="A252" s="1">
        <v>249</v>
      </c>
      <c r="B252" s="1">
        <v>0.18051400000000001</v>
      </c>
      <c r="C252" s="1">
        <v>1.3015499999999999E-2</v>
      </c>
      <c r="D252" s="1">
        <v>40.767000000000003</v>
      </c>
      <c r="E252" s="1">
        <v>0</v>
      </c>
      <c r="F252" s="1">
        <v>0</v>
      </c>
      <c r="G252" s="1">
        <v>3.6606300000000001E-2</v>
      </c>
      <c r="H252" s="1">
        <v>81.277500000000003</v>
      </c>
      <c r="I252" s="1">
        <v>12.0595</v>
      </c>
      <c r="J252" s="1">
        <v>0</v>
      </c>
      <c r="K252" s="1">
        <v>0.20281099999999999</v>
      </c>
      <c r="L252" s="1">
        <v>1.5977899999999999E-7</v>
      </c>
      <c r="M252" s="1">
        <v>5.0045700000000005E-4</v>
      </c>
      <c r="N252" s="1">
        <v>0</v>
      </c>
      <c r="O252" s="1">
        <v>0</v>
      </c>
      <c r="P252" s="1">
        <v>2.12141E-2</v>
      </c>
      <c r="Q252" s="1">
        <v>1.2133999999999999E-3</v>
      </c>
      <c r="R252" s="1">
        <v>3.2073900000000001E-4</v>
      </c>
      <c r="S252" s="1">
        <v>0</v>
      </c>
    </row>
    <row r="253" spans="1:19">
      <c r="A253" s="1">
        <v>250</v>
      </c>
      <c r="B253" s="1">
        <v>0.18043000000000001</v>
      </c>
      <c r="C253" s="1">
        <v>1.3064600000000001E-2</v>
      </c>
      <c r="D253" s="1">
        <v>40.920900000000003</v>
      </c>
      <c r="E253" s="1">
        <v>0</v>
      </c>
      <c r="F253" s="1">
        <v>0</v>
      </c>
      <c r="G253" s="1">
        <v>3.66637E-2</v>
      </c>
      <c r="H253" s="1">
        <v>81.521000000000001</v>
      </c>
      <c r="I253" s="1">
        <v>12.1531</v>
      </c>
      <c r="J253" s="1">
        <v>0</v>
      </c>
      <c r="K253" s="1">
        <v>0.20281099999999999</v>
      </c>
      <c r="L253" s="1">
        <v>1.5977899999999999E-7</v>
      </c>
      <c r="M253" s="1">
        <v>5.0045700000000005E-4</v>
      </c>
      <c r="N253" s="1">
        <v>0</v>
      </c>
      <c r="O253" s="1">
        <v>0</v>
      </c>
      <c r="P253" s="1">
        <v>2.12141E-2</v>
      </c>
      <c r="Q253" s="1">
        <v>1.2116900000000001E-3</v>
      </c>
      <c r="R253" s="1">
        <v>3.2210000000000002E-4</v>
      </c>
      <c r="S253" s="1">
        <v>0</v>
      </c>
    </row>
    <row r="254" spans="1:19">
      <c r="A254" s="1">
        <v>251</v>
      </c>
      <c r="B254" s="1">
        <v>0.18034600000000001</v>
      </c>
      <c r="C254" s="1">
        <v>1.31136E-2</v>
      </c>
      <c r="D254" s="1">
        <v>41.074399999999997</v>
      </c>
      <c r="E254" s="1">
        <v>0</v>
      </c>
      <c r="F254" s="1">
        <v>0</v>
      </c>
      <c r="G254" s="1">
        <v>3.6720999999999997E-2</v>
      </c>
      <c r="H254" s="1">
        <v>81.763599999999997</v>
      </c>
      <c r="I254" s="1">
        <v>12.2469</v>
      </c>
      <c r="J254" s="1">
        <v>0</v>
      </c>
      <c r="K254" s="1">
        <v>0.20281099999999999</v>
      </c>
      <c r="L254" s="1">
        <v>1.5977899999999999E-7</v>
      </c>
      <c r="M254" s="1">
        <v>5.0045700000000005E-4</v>
      </c>
      <c r="N254" s="1">
        <v>0</v>
      </c>
      <c r="O254" s="1">
        <v>0</v>
      </c>
      <c r="P254" s="1">
        <v>2.12141E-2</v>
      </c>
      <c r="Q254" s="1">
        <v>1.20999E-3</v>
      </c>
      <c r="R254" s="1">
        <v>3.2346000000000002E-4</v>
      </c>
      <c r="S254" s="1">
        <v>0</v>
      </c>
    </row>
    <row r="255" spans="1:19">
      <c r="A255" s="1">
        <v>252</v>
      </c>
      <c r="B255" s="1">
        <v>0.18026200000000001</v>
      </c>
      <c r="C255" s="1">
        <v>1.31626E-2</v>
      </c>
      <c r="D255" s="1">
        <v>41.227699999999999</v>
      </c>
      <c r="E255" s="1">
        <v>0</v>
      </c>
      <c r="F255" s="1">
        <v>0</v>
      </c>
      <c r="G255" s="1">
        <v>3.6778199999999997E-2</v>
      </c>
      <c r="H255" s="1">
        <v>82.006200000000007</v>
      </c>
      <c r="I255" s="1">
        <v>12.340999999999999</v>
      </c>
      <c r="J255" s="1">
        <v>0</v>
      </c>
      <c r="K255" s="1">
        <v>0.20281099999999999</v>
      </c>
      <c r="L255" s="1">
        <v>1.5977899999999999E-7</v>
      </c>
      <c r="M255" s="1">
        <v>5.0045700000000005E-4</v>
      </c>
      <c r="N255" s="1">
        <v>0</v>
      </c>
      <c r="O255" s="1">
        <v>0</v>
      </c>
      <c r="P255" s="1">
        <v>2.12141E-2</v>
      </c>
      <c r="Q255" s="1">
        <v>1.2082900000000001E-3</v>
      </c>
      <c r="R255" s="1">
        <v>3.2481699999999998E-4</v>
      </c>
      <c r="S255" s="1">
        <v>0</v>
      </c>
    </row>
    <row r="256" spans="1:19">
      <c r="A256" s="1">
        <v>253</v>
      </c>
      <c r="B256" s="1">
        <v>0.18017900000000001</v>
      </c>
      <c r="C256" s="1">
        <v>1.3211499999999999E-2</v>
      </c>
      <c r="D256" s="1">
        <v>41.380800000000001</v>
      </c>
      <c r="E256" s="1">
        <v>0</v>
      </c>
      <c r="F256" s="1">
        <v>0</v>
      </c>
      <c r="G256" s="1">
        <v>3.6835300000000001E-2</v>
      </c>
      <c r="H256" s="1">
        <v>82.248199999999997</v>
      </c>
      <c r="I256" s="1">
        <v>12.4354</v>
      </c>
      <c r="J256" s="1">
        <v>0</v>
      </c>
      <c r="K256" s="1">
        <v>0.20281099999999999</v>
      </c>
      <c r="L256" s="1">
        <v>1.5977899999999999E-7</v>
      </c>
      <c r="M256" s="1">
        <v>5.0045700000000005E-4</v>
      </c>
      <c r="N256" s="1">
        <v>0</v>
      </c>
      <c r="O256" s="1">
        <v>0</v>
      </c>
      <c r="P256" s="1">
        <v>2.12141E-2</v>
      </c>
      <c r="Q256" s="1">
        <v>1.20659E-3</v>
      </c>
      <c r="R256" s="1">
        <v>3.2617300000000002E-4</v>
      </c>
      <c r="S256" s="1">
        <v>0</v>
      </c>
    </row>
    <row r="257" spans="1:19">
      <c r="A257" s="1">
        <v>254</v>
      </c>
      <c r="B257" s="1">
        <v>0.18009500000000001</v>
      </c>
      <c r="C257" s="1">
        <v>1.32602E-2</v>
      </c>
      <c r="D257" s="1">
        <v>41.5336</v>
      </c>
      <c r="E257" s="1">
        <v>0</v>
      </c>
      <c r="F257" s="1">
        <v>0</v>
      </c>
      <c r="G257" s="1">
        <v>3.6892300000000003E-2</v>
      </c>
      <c r="H257" s="1">
        <v>82.488900000000001</v>
      </c>
      <c r="I257" s="1">
        <v>12.530099999999999</v>
      </c>
      <c r="J257" s="1">
        <v>0</v>
      </c>
      <c r="K257" s="1">
        <v>0.20281099999999999</v>
      </c>
      <c r="L257" s="1">
        <v>1.5977899999999999E-7</v>
      </c>
      <c r="M257" s="1">
        <v>5.0045700000000005E-4</v>
      </c>
      <c r="N257" s="1">
        <v>0</v>
      </c>
      <c r="O257" s="1">
        <v>0</v>
      </c>
      <c r="P257" s="1">
        <v>2.12141E-2</v>
      </c>
      <c r="Q257" s="1">
        <v>1.20488E-3</v>
      </c>
      <c r="R257" s="1">
        <v>3.2752699999999998E-4</v>
      </c>
      <c r="S257" s="1">
        <v>0</v>
      </c>
    </row>
    <row r="258" spans="1:19">
      <c r="A258" s="1">
        <v>255</v>
      </c>
      <c r="B258" s="1">
        <v>0.18001200000000001</v>
      </c>
      <c r="C258" s="1">
        <v>1.3309E-2</v>
      </c>
      <c r="D258" s="1">
        <v>41.686199999999999</v>
      </c>
      <c r="E258" s="1">
        <v>0</v>
      </c>
      <c r="F258" s="1">
        <v>0</v>
      </c>
      <c r="G258" s="1">
        <v>3.6949299999999997E-2</v>
      </c>
      <c r="H258" s="1">
        <v>82.729799999999997</v>
      </c>
      <c r="I258" s="1">
        <v>12.6251</v>
      </c>
      <c r="J258" s="1">
        <v>0</v>
      </c>
      <c r="K258" s="1">
        <v>0.20281099999999999</v>
      </c>
      <c r="L258" s="1">
        <v>1.5977899999999999E-7</v>
      </c>
      <c r="M258" s="1">
        <v>5.0045700000000005E-4</v>
      </c>
      <c r="N258" s="1">
        <v>0</v>
      </c>
      <c r="O258" s="1">
        <v>0</v>
      </c>
      <c r="P258" s="1">
        <v>2.12141E-2</v>
      </c>
      <c r="Q258" s="1">
        <v>1.2031800000000001E-3</v>
      </c>
      <c r="R258" s="1">
        <v>3.2887900000000002E-4</v>
      </c>
      <c r="S258" s="1">
        <v>0</v>
      </c>
    </row>
    <row r="259" spans="1:19">
      <c r="A259" s="1">
        <v>256</v>
      </c>
      <c r="B259" s="1">
        <v>0.17992900000000001</v>
      </c>
      <c r="C259" s="1">
        <v>1.3357600000000001E-2</v>
      </c>
      <c r="D259" s="1">
        <v>41.8386</v>
      </c>
      <c r="E259" s="1">
        <v>0</v>
      </c>
      <c r="F259" s="1">
        <v>0</v>
      </c>
      <c r="G259" s="1">
        <v>3.7006200000000003E-2</v>
      </c>
      <c r="H259" s="1">
        <v>82.971100000000007</v>
      </c>
      <c r="I259" s="1">
        <v>12.7204</v>
      </c>
      <c r="J259" s="1">
        <v>0</v>
      </c>
      <c r="K259" s="1">
        <v>0.20281099999999999</v>
      </c>
      <c r="L259" s="1">
        <v>1.5977899999999999E-7</v>
      </c>
      <c r="M259" s="1">
        <v>5.0045700000000005E-4</v>
      </c>
      <c r="N259" s="1">
        <v>0</v>
      </c>
      <c r="O259" s="1">
        <v>0</v>
      </c>
      <c r="P259" s="1">
        <v>2.12141E-2</v>
      </c>
      <c r="Q259" s="1">
        <v>1.20148E-3</v>
      </c>
      <c r="R259" s="1">
        <v>3.3022800000000001E-4</v>
      </c>
      <c r="S259" s="1">
        <v>0</v>
      </c>
    </row>
    <row r="260" spans="1:19">
      <c r="A260" s="1">
        <v>257</v>
      </c>
      <c r="B260" s="1">
        <v>0.17984600000000001</v>
      </c>
      <c r="C260" s="1">
        <v>1.34062E-2</v>
      </c>
      <c r="D260" s="1">
        <v>41.9908</v>
      </c>
      <c r="E260" s="1">
        <v>0</v>
      </c>
      <c r="F260" s="1">
        <v>0</v>
      </c>
      <c r="G260" s="1">
        <v>3.7062999999999999E-2</v>
      </c>
      <c r="H260" s="1">
        <v>83.2119</v>
      </c>
      <c r="I260" s="1">
        <v>12.815899999999999</v>
      </c>
      <c r="J260" s="1">
        <v>0</v>
      </c>
      <c r="K260" s="1">
        <v>0.20281099999999999</v>
      </c>
      <c r="L260" s="1">
        <v>1.5977899999999999E-7</v>
      </c>
      <c r="M260" s="1">
        <v>5.0045700000000005E-4</v>
      </c>
      <c r="N260" s="1">
        <v>0</v>
      </c>
      <c r="O260" s="1">
        <v>0</v>
      </c>
      <c r="P260" s="1">
        <v>2.12141E-2</v>
      </c>
      <c r="Q260" s="1">
        <v>1.1997799999999999E-3</v>
      </c>
      <c r="R260" s="1">
        <v>3.31577E-4</v>
      </c>
      <c r="S260" s="1">
        <v>0</v>
      </c>
    </row>
    <row r="261" spans="1:19">
      <c r="A261" s="1">
        <v>258</v>
      </c>
      <c r="B261" s="1">
        <v>0.17976300000000001</v>
      </c>
      <c r="C261" s="1">
        <v>1.34547E-2</v>
      </c>
      <c r="D261" s="1">
        <v>42.142699999999998</v>
      </c>
      <c r="E261" s="1">
        <v>0</v>
      </c>
      <c r="F261" s="1">
        <v>0</v>
      </c>
      <c r="G261" s="1">
        <v>3.7119699999999999E-2</v>
      </c>
      <c r="H261" s="1">
        <v>83.450800000000001</v>
      </c>
      <c r="I261" s="1">
        <v>12.911799999999999</v>
      </c>
      <c r="J261" s="1">
        <v>0</v>
      </c>
      <c r="K261" s="1">
        <v>0.20281099999999999</v>
      </c>
      <c r="L261" s="1">
        <v>1.5977899999999999E-7</v>
      </c>
      <c r="M261" s="1">
        <v>5.0045700000000005E-4</v>
      </c>
      <c r="N261" s="1">
        <v>0</v>
      </c>
      <c r="O261" s="1">
        <v>0</v>
      </c>
      <c r="P261" s="1">
        <v>2.12141E-2</v>
      </c>
      <c r="Q261" s="1">
        <v>1.19808E-3</v>
      </c>
      <c r="R261" s="1">
        <v>3.32923E-4</v>
      </c>
      <c r="S261" s="1">
        <v>0</v>
      </c>
    </row>
    <row r="262" spans="1:19">
      <c r="A262" s="1">
        <v>259</v>
      </c>
      <c r="B262" s="1">
        <v>0.17968000000000001</v>
      </c>
      <c r="C262" s="1">
        <v>1.35032E-2</v>
      </c>
      <c r="D262" s="1">
        <v>42.294499999999999</v>
      </c>
      <c r="E262" s="1">
        <v>0</v>
      </c>
      <c r="F262" s="1">
        <v>0</v>
      </c>
      <c r="G262" s="1">
        <v>3.7176399999999998E-2</v>
      </c>
      <c r="H262" s="1">
        <v>83.689400000000006</v>
      </c>
      <c r="I262" s="1">
        <v>13.007899999999999</v>
      </c>
      <c r="J262" s="1">
        <v>0</v>
      </c>
      <c r="K262" s="1">
        <v>0.20281099999999999</v>
      </c>
      <c r="L262" s="1">
        <v>1.5977899999999999E-7</v>
      </c>
      <c r="M262" s="1">
        <v>5.0045700000000005E-4</v>
      </c>
      <c r="N262" s="1">
        <v>0</v>
      </c>
      <c r="O262" s="1">
        <v>0</v>
      </c>
      <c r="P262" s="1">
        <v>2.12141E-2</v>
      </c>
      <c r="Q262" s="1">
        <v>1.1963799999999999E-3</v>
      </c>
      <c r="R262" s="1">
        <v>3.3426700000000002E-4</v>
      </c>
      <c r="S262" s="1">
        <v>0</v>
      </c>
    </row>
    <row r="263" spans="1:19">
      <c r="A263" s="1">
        <v>260</v>
      </c>
      <c r="B263" s="1">
        <v>0.17959700000000001</v>
      </c>
      <c r="C263" s="1">
        <v>1.35516E-2</v>
      </c>
      <c r="D263" s="1">
        <v>42.446199999999997</v>
      </c>
      <c r="E263" s="1">
        <v>0</v>
      </c>
      <c r="F263" s="1">
        <v>0</v>
      </c>
      <c r="G263" s="1">
        <v>3.7233000000000002E-2</v>
      </c>
      <c r="H263" s="1">
        <v>83.929699999999997</v>
      </c>
      <c r="I263" s="1">
        <v>13.1043</v>
      </c>
      <c r="J263" s="1">
        <v>0</v>
      </c>
      <c r="K263" s="1">
        <v>0.20281099999999999</v>
      </c>
      <c r="L263" s="1">
        <v>1.5977899999999999E-7</v>
      </c>
      <c r="M263" s="1">
        <v>5.0045700000000005E-4</v>
      </c>
      <c r="N263" s="1">
        <v>0</v>
      </c>
      <c r="O263" s="1">
        <v>0</v>
      </c>
      <c r="P263" s="1">
        <v>2.12141E-2</v>
      </c>
      <c r="Q263" s="1">
        <v>1.19468E-3</v>
      </c>
      <c r="R263" s="1">
        <v>3.35609E-4</v>
      </c>
      <c r="S263" s="1">
        <v>0</v>
      </c>
    </row>
    <row r="264" spans="1:19">
      <c r="A264" s="1">
        <v>261</v>
      </c>
      <c r="B264" s="1">
        <v>0.17951400000000001</v>
      </c>
      <c r="C264" s="1">
        <v>1.35999E-2</v>
      </c>
      <c r="D264" s="1">
        <v>42.5976</v>
      </c>
      <c r="E264" s="1">
        <v>0</v>
      </c>
      <c r="F264" s="1">
        <v>0</v>
      </c>
      <c r="G264" s="1">
        <v>3.7289599999999999E-2</v>
      </c>
      <c r="H264" s="1">
        <v>84.167000000000002</v>
      </c>
      <c r="I264" s="1">
        <v>13.201000000000001</v>
      </c>
      <c r="J264" s="1">
        <v>0</v>
      </c>
      <c r="K264" s="1">
        <v>0.20281099999999999</v>
      </c>
      <c r="L264" s="1">
        <v>1.5977899999999999E-7</v>
      </c>
      <c r="M264" s="1">
        <v>5.0045700000000005E-4</v>
      </c>
      <c r="N264" s="1">
        <v>0</v>
      </c>
      <c r="O264" s="1">
        <v>0</v>
      </c>
      <c r="P264" s="1">
        <v>2.12141E-2</v>
      </c>
      <c r="Q264" s="1">
        <v>1.19298E-3</v>
      </c>
      <c r="R264" s="1">
        <v>3.3694900000000002E-4</v>
      </c>
      <c r="S264" s="1">
        <v>0</v>
      </c>
    </row>
    <row r="265" spans="1:19">
      <c r="A265" s="1">
        <v>262</v>
      </c>
      <c r="B265" s="1">
        <v>0.17943200000000001</v>
      </c>
      <c r="C265" s="1">
        <v>1.36483E-2</v>
      </c>
      <c r="D265" s="1">
        <v>42.748899999999999</v>
      </c>
      <c r="E265" s="1">
        <v>0</v>
      </c>
      <c r="F265" s="1">
        <v>0</v>
      </c>
      <c r="G265" s="1">
        <v>3.7345999999999997E-2</v>
      </c>
      <c r="H265" s="1">
        <v>84.405900000000003</v>
      </c>
      <c r="I265" s="1">
        <v>13.298</v>
      </c>
      <c r="J265" s="1">
        <v>0</v>
      </c>
      <c r="K265" s="1">
        <v>0.20281099999999999</v>
      </c>
      <c r="L265" s="1">
        <v>1.5977899999999999E-7</v>
      </c>
      <c r="M265" s="1">
        <v>5.0045700000000005E-4</v>
      </c>
      <c r="N265" s="1">
        <v>0</v>
      </c>
      <c r="O265" s="1">
        <v>0</v>
      </c>
      <c r="P265" s="1">
        <v>2.12141E-2</v>
      </c>
      <c r="Q265" s="1">
        <v>1.1912800000000001E-3</v>
      </c>
      <c r="R265" s="1">
        <v>3.3828800000000001E-4</v>
      </c>
      <c r="S265" s="1">
        <v>0</v>
      </c>
    </row>
    <row r="266" spans="1:19">
      <c r="A266" s="1">
        <v>263</v>
      </c>
      <c r="B266" s="1">
        <v>0.17934900000000001</v>
      </c>
      <c r="C266" s="1">
        <v>1.36965E-2</v>
      </c>
      <c r="D266" s="1">
        <v>42.9</v>
      </c>
      <c r="E266" s="1">
        <v>0</v>
      </c>
      <c r="F266" s="1">
        <v>0</v>
      </c>
      <c r="G266" s="1">
        <v>3.7402499999999998E-2</v>
      </c>
      <c r="H266" s="1">
        <v>84.644400000000005</v>
      </c>
      <c r="I266" s="1">
        <v>13.395300000000001</v>
      </c>
      <c r="J266" s="1">
        <v>0</v>
      </c>
      <c r="K266" s="1">
        <v>0.20281099999999999</v>
      </c>
      <c r="L266" s="1">
        <v>1.5977899999999999E-7</v>
      </c>
      <c r="M266" s="1">
        <v>5.0045700000000005E-4</v>
      </c>
      <c r="N266" s="1">
        <v>0</v>
      </c>
      <c r="O266" s="1">
        <v>0</v>
      </c>
      <c r="P266" s="1">
        <v>2.12141E-2</v>
      </c>
      <c r="Q266" s="1">
        <v>1.18958E-3</v>
      </c>
      <c r="R266" s="1">
        <v>3.3962400000000001E-4</v>
      </c>
      <c r="S266" s="1">
        <v>0</v>
      </c>
    </row>
    <row r="267" spans="1:19">
      <c r="A267" s="1">
        <v>264</v>
      </c>
      <c r="B267" s="1">
        <v>0.17926700000000001</v>
      </c>
      <c r="C267" s="1">
        <v>1.37447E-2</v>
      </c>
      <c r="D267" s="1">
        <v>43.051000000000002</v>
      </c>
      <c r="E267" s="1">
        <v>0</v>
      </c>
      <c r="F267" s="1">
        <v>0</v>
      </c>
      <c r="G267" s="1">
        <v>3.7458900000000003E-2</v>
      </c>
      <c r="H267" s="1">
        <v>84.881500000000003</v>
      </c>
      <c r="I267" s="1">
        <v>13.492900000000001</v>
      </c>
      <c r="J267" s="1">
        <v>0</v>
      </c>
      <c r="K267" s="1">
        <v>0.20281099999999999</v>
      </c>
      <c r="L267" s="1">
        <v>1.5977899999999999E-7</v>
      </c>
      <c r="M267" s="1">
        <v>5.0045700000000005E-4</v>
      </c>
      <c r="N267" s="1">
        <v>0</v>
      </c>
      <c r="O267" s="1">
        <v>0</v>
      </c>
      <c r="P267" s="1">
        <v>2.12141E-2</v>
      </c>
      <c r="Q267" s="1">
        <v>1.18789E-3</v>
      </c>
      <c r="R267" s="1">
        <v>3.40959E-4</v>
      </c>
      <c r="S267" s="1">
        <v>0</v>
      </c>
    </row>
    <row r="268" spans="1:19">
      <c r="A268" s="1">
        <v>265</v>
      </c>
      <c r="B268" s="1">
        <v>0.17918400000000001</v>
      </c>
      <c r="C268" s="1">
        <v>1.37929E-2</v>
      </c>
      <c r="D268" s="1">
        <v>43.201900000000002</v>
      </c>
      <c r="E268" s="1">
        <v>0</v>
      </c>
      <c r="F268" s="1">
        <v>0</v>
      </c>
      <c r="G268" s="1">
        <v>3.7515199999999999E-2</v>
      </c>
      <c r="H268" s="1">
        <v>85.117699999999999</v>
      </c>
      <c r="I268" s="1">
        <v>13.5907</v>
      </c>
      <c r="J268" s="1">
        <v>0</v>
      </c>
      <c r="K268" s="1">
        <v>0.20281099999999999</v>
      </c>
      <c r="L268" s="1">
        <v>1.5977899999999999E-7</v>
      </c>
      <c r="M268" s="1">
        <v>5.0045700000000005E-4</v>
      </c>
      <c r="N268" s="1">
        <v>0</v>
      </c>
      <c r="O268" s="1">
        <v>0</v>
      </c>
      <c r="P268" s="1">
        <v>2.12141E-2</v>
      </c>
      <c r="Q268" s="1">
        <v>1.1861899999999999E-3</v>
      </c>
      <c r="R268" s="1">
        <v>3.4229200000000001E-4</v>
      </c>
      <c r="S268" s="1">
        <v>0</v>
      </c>
    </row>
    <row r="269" spans="1:19">
      <c r="A269" s="1">
        <v>266</v>
      </c>
      <c r="B269" s="1">
        <v>0.17910200000000001</v>
      </c>
      <c r="C269" s="1">
        <v>1.3840999999999999E-2</v>
      </c>
      <c r="D269" s="1">
        <v>43.352600000000002</v>
      </c>
      <c r="E269" s="1">
        <v>0</v>
      </c>
      <c r="F269" s="1">
        <v>0</v>
      </c>
      <c r="G269" s="1">
        <v>3.7571500000000001E-2</v>
      </c>
      <c r="H269" s="1">
        <v>85.356899999999996</v>
      </c>
      <c r="I269" s="1">
        <v>13.688800000000001</v>
      </c>
      <c r="J269" s="1">
        <v>0</v>
      </c>
      <c r="K269" s="1">
        <v>0.20281099999999999</v>
      </c>
      <c r="L269" s="1">
        <v>1.5977899999999999E-7</v>
      </c>
      <c r="M269" s="1">
        <v>5.0045700000000005E-4</v>
      </c>
      <c r="N269" s="1">
        <v>0</v>
      </c>
      <c r="O269" s="1">
        <v>0</v>
      </c>
      <c r="P269" s="1">
        <v>2.12141E-2</v>
      </c>
      <c r="Q269" s="1">
        <v>1.1845E-3</v>
      </c>
      <c r="R269" s="1">
        <v>3.4362200000000002E-4</v>
      </c>
      <c r="S269" s="1">
        <v>0</v>
      </c>
    </row>
    <row r="270" spans="1:19">
      <c r="A270" s="1">
        <v>267</v>
      </c>
      <c r="B270" s="1">
        <v>0.17902000000000001</v>
      </c>
      <c r="C270" s="1">
        <v>1.38891E-2</v>
      </c>
      <c r="D270" s="1">
        <v>43.503300000000003</v>
      </c>
      <c r="E270" s="1">
        <v>0</v>
      </c>
      <c r="F270" s="1">
        <v>0</v>
      </c>
      <c r="G270" s="1">
        <v>3.7627800000000003E-2</v>
      </c>
      <c r="H270" s="1">
        <v>85.591899999999995</v>
      </c>
      <c r="I270" s="1">
        <v>13.7872</v>
      </c>
      <c r="J270" s="1">
        <v>0</v>
      </c>
      <c r="K270" s="1">
        <v>0.20281099999999999</v>
      </c>
      <c r="L270" s="1">
        <v>1.5977899999999999E-7</v>
      </c>
      <c r="M270" s="1">
        <v>5.0045700000000005E-4</v>
      </c>
      <c r="N270" s="1">
        <v>0</v>
      </c>
      <c r="O270" s="1">
        <v>0</v>
      </c>
      <c r="P270" s="1">
        <v>2.12141E-2</v>
      </c>
      <c r="Q270" s="1">
        <v>1.1828100000000001E-3</v>
      </c>
      <c r="R270" s="1">
        <v>3.4495100000000002E-4</v>
      </c>
      <c r="S270" s="1">
        <v>0</v>
      </c>
    </row>
    <row r="271" spans="1:19">
      <c r="A271" s="1">
        <v>268</v>
      </c>
      <c r="B271" s="1">
        <v>0.17893800000000001</v>
      </c>
      <c r="C271" s="1">
        <v>1.39372E-2</v>
      </c>
      <c r="D271" s="1">
        <v>43.653799999999997</v>
      </c>
      <c r="E271" s="1">
        <v>0</v>
      </c>
      <c r="F271" s="1">
        <v>0</v>
      </c>
      <c r="G271" s="1">
        <v>3.7684000000000002E-2</v>
      </c>
      <c r="H271" s="1">
        <v>85.828599999999994</v>
      </c>
      <c r="I271" s="1">
        <v>13.885899999999999</v>
      </c>
      <c r="J271" s="1">
        <v>0</v>
      </c>
      <c r="K271" s="1">
        <v>0.20281099999999999</v>
      </c>
      <c r="L271" s="1">
        <v>1.5977899999999999E-7</v>
      </c>
      <c r="M271" s="1">
        <v>5.0045700000000005E-4</v>
      </c>
      <c r="N271" s="1">
        <v>0</v>
      </c>
      <c r="O271" s="1">
        <v>0</v>
      </c>
      <c r="P271" s="1">
        <v>2.12141E-2</v>
      </c>
      <c r="Q271" s="1">
        <v>1.18111E-3</v>
      </c>
      <c r="R271" s="1">
        <v>3.4627799999999999E-4</v>
      </c>
      <c r="S271" s="1">
        <v>0</v>
      </c>
    </row>
    <row r="272" spans="1:19">
      <c r="A272" s="1">
        <v>269</v>
      </c>
      <c r="B272" s="1">
        <v>0.17885499999999999</v>
      </c>
      <c r="C272" s="1">
        <v>1.39852E-2</v>
      </c>
      <c r="D272" s="1">
        <v>43.804200000000002</v>
      </c>
      <c r="E272" s="1">
        <v>0</v>
      </c>
      <c r="F272" s="1">
        <v>0</v>
      </c>
      <c r="G272" s="1">
        <v>3.7740200000000002E-2</v>
      </c>
      <c r="H272" s="1">
        <v>86.064599999999999</v>
      </c>
      <c r="I272" s="1">
        <v>13.9849</v>
      </c>
      <c r="J272" s="1">
        <v>0</v>
      </c>
      <c r="K272" s="1">
        <v>0.20281099999999999</v>
      </c>
      <c r="L272" s="1">
        <v>1.5977899999999999E-7</v>
      </c>
      <c r="M272" s="1">
        <v>5.0045700000000005E-4</v>
      </c>
      <c r="N272" s="1">
        <v>0</v>
      </c>
      <c r="O272" s="1">
        <v>0</v>
      </c>
      <c r="P272" s="1">
        <v>2.12141E-2</v>
      </c>
      <c r="Q272" s="1">
        <v>1.17942E-3</v>
      </c>
      <c r="R272" s="1">
        <v>3.4760299999999999E-4</v>
      </c>
      <c r="S272" s="1">
        <v>0</v>
      </c>
    </row>
    <row r="273" spans="1:19">
      <c r="A273" s="1">
        <v>270</v>
      </c>
      <c r="B273" s="1">
        <v>0.17877299999999999</v>
      </c>
      <c r="C273" s="1">
        <v>1.4033199999999999E-2</v>
      </c>
      <c r="D273" s="1">
        <v>43.954599999999999</v>
      </c>
      <c r="E273" s="1">
        <v>0</v>
      </c>
      <c r="F273" s="1">
        <v>0</v>
      </c>
      <c r="G273" s="1">
        <v>3.7796400000000001E-2</v>
      </c>
      <c r="H273" s="1">
        <v>86.300200000000004</v>
      </c>
      <c r="I273" s="1">
        <v>14.084199999999999</v>
      </c>
      <c r="J273" s="1">
        <v>0</v>
      </c>
      <c r="K273" s="1">
        <v>0.20281099999999999</v>
      </c>
      <c r="L273" s="1">
        <v>1.5977899999999999E-7</v>
      </c>
      <c r="M273" s="1">
        <v>5.0045700000000005E-4</v>
      </c>
      <c r="N273" s="1">
        <v>0</v>
      </c>
      <c r="O273" s="1">
        <v>0</v>
      </c>
      <c r="P273" s="1">
        <v>2.12141E-2</v>
      </c>
      <c r="Q273" s="1">
        <v>1.1777300000000001E-3</v>
      </c>
      <c r="R273" s="1">
        <v>3.48926E-4</v>
      </c>
      <c r="S273" s="1">
        <v>0</v>
      </c>
    </row>
    <row r="274" spans="1:19">
      <c r="A274" s="1">
        <v>271</v>
      </c>
      <c r="B274" s="1">
        <v>0.17869099999999999</v>
      </c>
      <c r="C274" s="1">
        <v>1.40812E-2</v>
      </c>
      <c r="D274" s="1">
        <v>44.104799999999997</v>
      </c>
      <c r="E274" s="1">
        <v>0</v>
      </c>
      <c r="F274" s="1">
        <v>0</v>
      </c>
      <c r="G274" s="1">
        <v>3.7852499999999997E-2</v>
      </c>
      <c r="H274" s="1">
        <v>86.537499999999994</v>
      </c>
      <c r="I274" s="1">
        <v>14.1837</v>
      </c>
      <c r="J274" s="1">
        <v>0</v>
      </c>
      <c r="K274" s="1">
        <v>0.20281099999999999</v>
      </c>
      <c r="L274" s="1">
        <v>1.5977899999999999E-7</v>
      </c>
      <c r="M274" s="1">
        <v>5.0045700000000005E-4</v>
      </c>
      <c r="N274" s="1">
        <v>0</v>
      </c>
      <c r="O274" s="1">
        <v>0</v>
      </c>
      <c r="P274" s="1">
        <v>2.12141E-2</v>
      </c>
      <c r="Q274" s="1">
        <v>1.1760399999999999E-3</v>
      </c>
      <c r="R274" s="1">
        <v>3.50248E-4</v>
      </c>
      <c r="S274" s="1">
        <v>0</v>
      </c>
    </row>
    <row r="275" spans="1:19">
      <c r="A275" s="1">
        <v>272</v>
      </c>
      <c r="B275" s="1">
        <v>0.17860899999999999</v>
      </c>
      <c r="C275" s="1">
        <v>1.41291E-2</v>
      </c>
      <c r="D275" s="1">
        <v>44.255000000000003</v>
      </c>
      <c r="E275" s="1">
        <v>0</v>
      </c>
      <c r="F275" s="1">
        <v>0</v>
      </c>
      <c r="G275" s="1">
        <v>3.7908699999999997E-2</v>
      </c>
      <c r="H275" s="1">
        <v>86.771799999999999</v>
      </c>
      <c r="I275" s="1">
        <v>14.2836</v>
      </c>
      <c r="J275" s="1">
        <v>0</v>
      </c>
      <c r="K275" s="1">
        <v>0.20281099999999999</v>
      </c>
      <c r="L275" s="1">
        <v>1.5977899999999999E-7</v>
      </c>
      <c r="M275" s="1">
        <v>5.0045700000000005E-4</v>
      </c>
      <c r="N275" s="1">
        <v>0</v>
      </c>
      <c r="O275" s="1">
        <v>0</v>
      </c>
      <c r="P275" s="1">
        <v>2.12141E-2</v>
      </c>
      <c r="Q275" s="1">
        <v>1.1743599999999999E-3</v>
      </c>
      <c r="R275" s="1">
        <v>3.51567E-4</v>
      </c>
      <c r="S275" s="1">
        <v>0</v>
      </c>
    </row>
    <row r="276" spans="1:19">
      <c r="A276" s="1">
        <v>273</v>
      </c>
      <c r="B276" s="1">
        <v>0.17852699999999999</v>
      </c>
      <c r="C276" s="1">
        <v>1.4177E-2</v>
      </c>
      <c r="D276" s="1">
        <v>44.405099999999997</v>
      </c>
      <c r="E276" s="1">
        <v>0</v>
      </c>
      <c r="F276" s="1">
        <v>0</v>
      </c>
      <c r="G276" s="1">
        <v>3.79648E-2</v>
      </c>
      <c r="H276" s="1">
        <v>87.007499999999993</v>
      </c>
      <c r="I276" s="1">
        <v>14.383699999999999</v>
      </c>
      <c r="J276" s="1">
        <v>0</v>
      </c>
      <c r="K276" s="1">
        <v>0.20281099999999999</v>
      </c>
      <c r="L276" s="1">
        <v>1.5977899999999999E-7</v>
      </c>
      <c r="M276" s="1">
        <v>5.0045700000000005E-4</v>
      </c>
      <c r="N276" s="1">
        <v>0</v>
      </c>
      <c r="O276" s="1">
        <v>0</v>
      </c>
      <c r="P276" s="1">
        <v>2.12141E-2</v>
      </c>
      <c r="Q276" s="1">
        <v>1.17267E-3</v>
      </c>
      <c r="R276" s="1">
        <v>3.5288399999999998E-4</v>
      </c>
      <c r="S276" s="1">
        <v>0</v>
      </c>
    </row>
    <row r="277" spans="1:19">
      <c r="A277" s="1">
        <v>274</v>
      </c>
      <c r="B277" s="1">
        <v>0.17844499999999999</v>
      </c>
      <c r="C277" s="1">
        <v>1.42249E-2</v>
      </c>
      <c r="D277" s="1">
        <v>44.555199999999999</v>
      </c>
      <c r="E277" s="1">
        <v>0</v>
      </c>
      <c r="F277" s="1">
        <v>0</v>
      </c>
      <c r="G277" s="1">
        <v>3.80208E-2</v>
      </c>
      <c r="H277" s="1">
        <v>87.244600000000005</v>
      </c>
      <c r="I277" s="1">
        <v>14.4841</v>
      </c>
      <c r="J277" s="1">
        <v>0</v>
      </c>
      <c r="K277" s="1">
        <v>0.20281099999999999</v>
      </c>
      <c r="L277" s="1">
        <v>1.5977899999999999E-7</v>
      </c>
      <c r="M277" s="1">
        <v>5.0045700000000005E-4</v>
      </c>
      <c r="N277" s="1">
        <v>0</v>
      </c>
      <c r="O277" s="1">
        <v>0</v>
      </c>
      <c r="P277" s="1">
        <v>2.12141E-2</v>
      </c>
      <c r="Q277" s="1">
        <v>1.17099E-3</v>
      </c>
      <c r="R277" s="1">
        <v>3.5419999999999999E-4</v>
      </c>
      <c r="S277" s="1">
        <v>0</v>
      </c>
    </row>
    <row r="278" spans="1:19">
      <c r="A278" s="1">
        <v>275</v>
      </c>
      <c r="B278" s="1">
        <v>0.17836299999999999</v>
      </c>
      <c r="C278" s="1">
        <v>1.42728E-2</v>
      </c>
      <c r="D278" s="1">
        <v>44.705199999999998</v>
      </c>
      <c r="E278" s="1">
        <v>0</v>
      </c>
      <c r="F278" s="1">
        <v>0</v>
      </c>
      <c r="G278" s="1">
        <v>3.8076899999999997E-2</v>
      </c>
      <c r="H278" s="1">
        <v>87.478800000000007</v>
      </c>
      <c r="I278" s="1">
        <v>14.5847</v>
      </c>
      <c r="J278" s="1">
        <v>0</v>
      </c>
      <c r="K278" s="1">
        <v>0.20281099999999999</v>
      </c>
      <c r="L278" s="1">
        <v>1.5977899999999999E-7</v>
      </c>
      <c r="M278" s="1">
        <v>5.0045700000000005E-4</v>
      </c>
      <c r="N278" s="1">
        <v>0</v>
      </c>
      <c r="O278" s="1">
        <v>0</v>
      </c>
      <c r="P278" s="1">
        <v>2.12141E-2</v>
      </c>
      <c r="Q278" s="1">
        <v>1.1693000000000001E-3</v>
      </c>
      <c r="R278" s="1">
        <v>3.5551300000000001E-4</v>
      </c>
      <c r="S278" s="1">
        <v>0</v>
      </c>
    </row>
    <row r="279" spans="1:19">
      <c r="A279" s="1">
        <v>276</v>
      </c>
      <c r="B279" s="1">
        <v>0.178281</v>
      </c>
      <c r="C279" s="1">
        <v>1.43207E-2</v>
      </c>
      <c r="D279" s="1">
        <v>44.855200000000004</v>
      </c>
      <c r="E279" s="1">
        <v>0</v>
      </c>
      <c r="F279" s="1">
        <v>0</v>
      </c>
      <c r="G279" s="1">
        <v>3.8132899999999997E-2</v>
      </c>
      <c r="H279" s="1">
        <v>87.7166</v>
      </c>
      <c r="I279" s="1">
        <v>14.685700000000001</v>
      </c>
      <c r="J279" s="1">
        <v>0</v>
      </c>
      <c r="K279" s="1">
        <v>0.20281099999999999</v>
      </c>
      <c r="L279" s="1">
        <v>1.5977899999999999E-7</v>
      </c>
      <c r="M279" s="1">
        <v>5.0045700000000005E-4</v>
      </c>
      <c r="N279" s="1">
        <v>0</v>
      </c>
      <c r="O279" s="1">
        <v>0</v>
      </c>
      <c r="P279" s="1">
        <v>2.12141E-2</v>
      </c>
      <c r="Q279" s="1">
        <v>1.1676200000000001E-3</v>
      </c>
      <c r="R279" s="1">
        <v>3.5682500000000001E-4</v>
      </c>
      <c r="S279" s="1">
        <v>0</v>
      </c>
    </row>
    <row r="280" spans="1:19">
      <c r="A280" s="1">
        <v>277</v>
      </c>
      <c r="B280" s="1">
        <v>0.1782</v>
      </c>
      <c r="C280" s="1">
        <v>1.43686E-2</v>
      </c>
      <c r="D280" s="1">
        <v>45.005099999999999</v>
      </c>
      <c r="E280" s="1">
        <v>0</v>
      </c>
      <c r="F280" s="1">
        <v>0</v>
      </c>
      <c r="G280" s="1">
        <v>3.8189000000000001E-2</v>
      </c>
      <c r="H280" s="1">
        <v>87.949200000000005</v>
      </c>
      <c r="I280" s="1">
        <v>14.786899999999999</v>
      </c>
      <c r="J280" s="1">
        <v>0</v>
      </c>
      <c r="K280" s="1">
        <v>0.20281099999999999</v>
      </c>
      <c r="L280" s="1">
        <v>1.5977899999999999E-7</v>
      </c>
      <c r="M280" s="1">
        <v>5.0045700000000005E-4</v>
      </c>
      <c r="N280" s="1">
        <v>0</v>
      </c>
      <c r="O280" s="1">
        <v>0</v>
      </c>
      <c r="P280" s="1">
        <v>2.12141E-2</v>
      </c>
      <c r="Q280" s="1">
        <v>1.1659400000000001E-3</v>
      </c>
      <c r="R280" s="1">
        <v>3.5813499999999999E-4</v>
      </c>
      <c r="S280" s="1">
        <v>0</v>
      </c>
    </row>
    <row r="281" spans="1:19">
      <c r="A281" s="1">
        <v>278</v>
      </c>
      <c r="B281" s="1">
        <v>0.178118</v>
      </c>
      <c r="C281" s="1">
        <v>1.44165E-2</v>
      </c>
      <c r="D281" s="1">
        <v>45.155099999999997</v>
      </c>
      <c r="E281" s="1">
        <v>0</v>
      </c>
      <c r="F281" s="1">
        <v>0</v>
      </c>
      <c r="G281" s="1">
        <v>3.8245000000000001E-2</v>
      </c>
      <c r="H281" s="1">
        <v>88.185100000000006</v>
      </c>
      <c r="I281" s="1">
        <v>14.888500000000001</v>
      </c>
      <c r="J281" s="1">
        <v>0</v>
      </c>
      <c r="K281" s="1">
        <v>0.20281099999999999</v>
      </c>
      <c r="L281" s="1">
        <v>1.5977899999999999E-7</v>
      </c>
      <c r="M281" s="1">
        <v>5.0045700000000005E-4</v>
      </c>
      <c r="N281" s="1">
        <v>0</v>
      </c>
      <c r="O281" s="1">
        <v>0</v>
      </c>
      <c r="P281" s="1">
        <v>2.12141E-2</v>
      </c>
      <c r="Q281" s="1">
        <v>1.1642600000000001E-3</v>
      </c>
      <c r="R281" s="1">
        <v>3.5944299999999998E-4</v>
      </c>
      <c r="S281" s="1">
        <v>0</v>
      </c>
    </row>
    <row r="282" spans="1:19">
      <c r="A282" s="1">
        <v>279</v>
      </c>
      <c r="B282" s="1">
        <v>0.178036</v>
      </c>
      <c r="C282" s="1">
        <v>1.4464299999999999E-2</v>
      </c>
      <c r="D282" s="1">
        <v>45.305</v>
      </c>
      <c r="E282" s="1">
        <v>0</v>
      </c>
      <c r="F282" s="1">
        <v>0</v>
      </c>
      <c r="G282" s="1">
        <v>3.8301099999999998E-2</v>
      </c>
      <c r="H282" s="1">
        <v>88.418499999999995</v>
      </c>
      <c r="I282" s="1">
        <v>14.9903</v>
      </c>
      <c r="J282" s="1">
        <v>0</v>
      </c>
      <c r="K282" s="1">
        <v>0.20281099999999999</v>
      </c>
      <c r="L282" s="1">
        <v>1.5977899999999999E-7</v>
      </c>
      <c r="M282" s="1">
        <v>5.0045700000000005E-4</v>
      </c>
      <c r="N282" s="1">
        <v>0</v>
      </c>
      <c r="O282" s="1">
        <v>0</v>
      </c>
      <c r="P282" s="1">
        <v>2.12141E-2</v>
      </c>
      <c r="Q282" s="1">
        <v>1.1625800000000001E-3</v>
      </c>
      <c r="R282" s="1">
        <v>3.60749E-4</v>
      </c>
      <c r="S282" s="1">
        <v>0</v>
      </c>
    </row>
    <row r="283" spans="1:19">
      <c r="A283" s="1">
        <v>280</v>
      </c>
      <c r="B283" s="1">
        <v>0.177954</v>
      </c>
      <c r="C283" s="1">
        <v>1.4512199999999999E-2</v>
      </c>
      <c r="D283" s="1">
        <v>45.454900000000002</v>
      </c>
      <c r="E283" s="1">
        <v>0</v>
      </c>
      <c r="F283" s="1">
        <v>0</v>
      </c>
      <c r="G283" s="1">
        <v>3.8357099999999998E-2</v>
      </c>
      <c r="H283" s="1">
        <v>88.654799999999994</v>
      </c>
      <c r="I283" s="1">
        <v>15.0924</v>
      </c>
      <c r="J283" s="1">
        <v>0</v>
      </c>
      <c r="K283" s="1">
        <v>0.20281099999999999</v>
      </c>
      <c r="L283" s="1">
        <v>1.5977899999999999E-7</v>
      </c>
      <c r="M283" s="1">
        <v>5.0045700000000005E-4</v>
      </c>
      <c r="N283" s="1">
        <v>0</v>
      </c>
      <c r="O283" s="1">
        <v>0</v>
      </c>
      <c r="P283" s="1">
        <v>2.12141E-2</v>
      </c>
      <c r="Q283" s="1">
        <v>1.1609000000000001E-3</v>
      </c>
      <c r="R283" s="1">
        <v>3.6205299999999998E-4</v>
      </c>
      <c r="S283" s="1">
        <v>0</v>
      </c>
    </row>
    <row r="284" spans="1:19">
      <c r="A284" s="1">
        <v>281</v>
      </c>
      <c r="B284" s="1">
        <v>0.177872</v>
      </c>
      <c r="C284" s="1">
        <v>1.456E-2</v>
      </c>
      <c r="D284" s="1">
        <v>45.604799999999997</v>
      </c>
      <c r="E284" s="1">
        <v>0</v>
      </c>
      <c r="F284" s="1">
        <v>0</v>
      </c>
      <c r="G284" s="1">
        <v>3.8413099999999999E-2</v>
      </c>
      <c r="H284" s="1">
        <v>88.887500000000003</v>
      </c>
      <c r="I284" s="1">
        <v>15.194699999999999</v>
      </c>
      <c r="J284" s="1">
        <v>0</v>
      </c>
      <c r="K284" s="1">
        <v>0.20281099999999999</v>
      </c>
      <c r="L284" s="1">
        <v>1.5977899999999999E-7</v>
      </c>
      <c r="M284" s="1">
        <v>5.0045700000000005E-4</v>
      </c>
      <c r="N284" s="1">
        <v>0</v>
      </c>
      <c r="O284" s="1">
        <v>0</v>
      </c>
      <c r="P284" s="1">
        <v>2.12141E-2</v>
      </c>
      <c r="Q284" s="1">
        <v>1.1592200000000001E-3</v>
      </c>
      <c r="R284" s="1">
        <v>3.6335499999999999E-4</v>
      </c>
      <c r="S284" s="1">
        <v>0</v>
      </c>
    </row>
    <row r="285" spans="1:19">
      <c r="A285" s="1">
        <v>282</v>
      </c>
      <c r="B285" s="1">
        <v>0.17779</v>
      </c>
      <c r="C285" s="1">
        <v>1.46079E-2</v>
      </c>
      <c r="D285" s="1">
        <v>45.7547</v>
      </c>
      <c r="E285" s="1">
        <v>0</v>
      </c>
      <c r="F285" s="1">
        <v>0</v>
      </c>
      <c r="G285" s="1">
        <v>3.8469200000000002E-2</v>
      </c>
      <c r="H285" s="1">
        <v>89.122799999999998</v>
      </c>
      <c r="I285" s="1">
        <v>15.2974</v>
      </c>
      <c r="J285" s="1">
        <v>0</v>
      </c>
      <c r="K285" s="1">
        <v>0.20281099999999999</v>
      </c>
      <c r="L285" s="1">
        <v>1.5977899999999999E-7</v>
      </c>
      <c r="M285" s="1">
        <v>5.0045700000000005E-4</v>
      </c>
      <c r="N285" s="1">
        <v>0</v>
      </c>
      <c r="O285" s="1">
        <v>0</v>
      </c>
      <c r="P285" s="1">
        <v>2.12141E-2</v>
      </c>
      <c r="Q285" s="1">
        <v>1.15755E-3</v>
      </c>
      <c r="R285" s="1">
        <v>3.6465500000000002E-4</v>
      </c>
      <c r="S285" s="1">
        <v>0</v>
      </c>
    </row>
    <row r="286" spans="1:19">
      <c r="A286" s="1">
        <v>283</v>
      </c>
      <c r="B286" s="1">
        <v>0.177708</v>
      </c>
      <c r="C286" s="1">
        <v>1.46558E-2</v>
      </c>
      <c r="D286" s="1">
        <v>45.904600000000002</v>
      </c>
      <c r="E286" s="1">
        <v>0</v>
      </c>
      <c r="F286" s="1">
        <v>0</v>
      </c>
      <c r="G286" s="1">
        <v>3.8525200000000002E-2</v>
      </c>
      <c r="H286" s="1">
        <v>89.357600000000005</v>
      </c>
      <c r="I286" s="1">
        <v>15.4003</v>
      </c>
      <c r="J286" s="1">
        <v>0</v>
      </c>
      <c r="K286" s="1">
        <v>0.20281099999999999</v>
      </c>
      <c r="L286" s="1">
        <v>1.5977899999999999E-7</v>
      </c>
      <c r="M286" s="1">
        <v>5.0045700000000005E-4</v>
      </c>
      <c r="N286" s="1">
        <v>0</v>
      </c>
      <c r="O286" s="1">
        <v>0</v>
      </c>
      <c r="P286" s="1">
        <v>2.12141E-2</v>
      </c>
      <c r="Q286" s="1">
        <v>1.15587E-3</v>
      </c>
      <c r="R286" s="1">
        <v>3.6595399999999999E-4</v>
      </c>
      <c r="S286" s="1">
        <v>0</v>
      </c>
    </row>
    <row r="287" spans="1:19">
      <c r="A287" s="1">
        <v>284</v>
      </c>
      <c r="B287" s="1">
        <v>0.17762600000000001</v>
      </c>
      <c r="C287" s="1">
        <v>1.4703600000000001E-2</v>
      </c>
      <c r="D287" s="1">
        <v>46.054499999999997</v>
      </c>
      <c r="E287" s="1">
        <v>0</v>
      </c>
      <c r="F287" s="1">
        <v>0</v>
      </c>
      <c r="G287" s="1">
        <v>3.8581299999999999E-2</v>
      </c>
      <c r="H287" s="1">
        <v>89.591899999999995</v>
      </c>
      <c r="I287" s="1">
        <v>15.503500000000001</v>
      </c>
      <c r="J287" s="1">
        <v>0</v>
      </c>
      <c r="K287" s="1">
        <v>0.20281099999999999</v>
      </c>
      <c r="L287" s="1">
        <v>1.5977899999999999E-7</v>
      </c>
      <c r="M287" s="1">
        <v>5.0045700000000005E-4</v>
      </c>
      <c r="N287" s="1">
        <v>0</v>
      </c>
      <c r="O287" s="1">
        <v>0</v>
      </c>
      <c r="P287" s="1">
        <v>2.12141E-2</v>
      </c>
      <c r="Q287" s="1">
        <v>1.15419E-3</v>
      </c>
      <c r="R287" s="1">
        <v>3.6725000000000001E-4</v>
      </c>
      <c r="S287" s="1">
        <v>0</v>
      </c>
    </row>
    <row r="288" spans="1:19">
      <c r="A288" s="1">
        <v>285</v>
      </c>
      <c r="B288" s="1">
        <v>0.17754500000000001</v>
      </c>
      <c r="C288" s="1">
        <v>1.4751500000000001E-2</v>
      </c>
      <c r="D288" s="1">
        <v>46.204500000000003</v>
      </c>
      <c r="E288" s="1">
        <v>0</v>
      </c>
      <c r="F288" s="1">
        <v>0</v>
      </c>
      <c r="G288" s="1">
        <v>3.8637400000000002E-2</v>
      </c>
      <c r="H288" s="1">
        <v>89.825800000000001</v>
      </c>
      <c r="I288" s="1">
        <v>15.606999999999999</v>
      </c>
      <c r="J288" s="1">
        <v>0</v>
      </c>
      <c r="K288" s="1">
        <v>0.20281099999999999</v>
      </c>
      <c r="L288" s="1">
        <v>1.5977899999999999E-7</v>
      </c>
      <c r="M288" s="1">
        <v>5.0045700000000005E-4</v>
      </c>
      <c r="N288" s="1">
        <v>0</v>
      </c>
      <c r="O288" s="1">
        <v>0</v>
      </c>
      <c r="P288" s="1">
        <v>2.12141E-2</v>
      </c>
      <c r="Q288" s="1">
        <v>1.15251E-3</v>
      </c>
      <c r="R288" s="1">
        <v>3.6854500000000002E-4</v>
      </c>
      <c r="S288" s="1">
        <v>0</v>
      </c>
    </row>
    <row r="289" spans="1:19">
      <c r="A289" s="1">
        <v>286</v>
      </c>
      <c r="B289" s="1">
        <v>0.17746300000000001</v>
      </c>
      <c r="C289" s="1">
        <v>1.4799400000000001E-2</v>
      </c>
      <c r="D289" s="1">
        <v>46.354500000000002</v>
      </c>
      <c r="E289" s="1">
        <v>0</v>
      </c>
      <c r="F289" s="1">
        <v>0</v>
      </c>
      <c r="G289" s="1">
        <v>3.8693400000000003E-2</v>
      </c>
      <c r="H289" s="1">
        <v>90.0625</v>
      </c>
      <c r="I289" s="1">
        <v>15.710800000000001</v>
      </c>
      <c r="J289" s="1">
        <v>0</v>
      </c>
      <c r="K289" s="1">
        <v>0.20281099999999999</v>
      </c>
      <c r="L289" s="1">
        <v>1.5977899999999999E-7</v>
      </c>
      <c r="M289" s="1">
        <v>5.0045700000000005E-4</v>
      </c>
      <c r="N289" s="1">
        <v>0</v>
      </c>
      <c r="O289" s="1">
        <v>0</v>
      </c>
      <c r="P289" s="1">
        <v>2.12141E-2</v>
      </c>
      <c r="Q289" s="1">
        <v>1.15084E-3</v>
      </c>
      <c r="R289" s="1">
        <v>3.6983699999999998E-4</v>
      </c>
      <c r="S289" s="1">
        <v>0</v>
      </c>
    </row>
    <row r="290" spans="1:19">
      <c r="A290" s="1">
        <v>287</v>
      </c>
      <c r="B290" s="1">
        <v>0.17738100000000001</v>
      </c>
      <c r="C290" s="1">
        <v>1.4847300000000001E-2</v>
      </c>
      <c r="D290" s="1">
        <v>46.5045</v>
      </c>
      <c r="E290" s="1">
        <v>0</v>
      </c>
      <c r="F290" s="1">
        <v>0</v>
      </c>
      <c r="G290" s="1">
        <v>3.8749600000000002E-2</v>
      </c>
      <c r="H290" s="1">
        <v>90.295599999999993</v>
      </c>
      <c r="I290" s="1">
        <v>15.8149</v>
      </c>
      <c r="J290" s="1">
        <v>0</v>
      </c>
      <c r="K290" s="1">
        <v>0.20281099999999999</v>
      </c>
      <c r="L290" s="1">
        <v>1.5977899999999999E-7</v>
      </c>
      <c r="M290" s="1">
        <v>5.0045700000000005E-4</v>
      </c>
      <c r="N290" s="1">
        <v>0</v>
      </c>
      <c r="O290" s="1">
        <v>0</v>
      </c>
      <c r="P290" s="1">
        <v>2.12141E-2</v>
      </c>
      <c r="Q290" s="1">
        <v>1.14916E-3</v>
      </c>
      <c r="R290" s="1">
        <v>3.7112799999999997E-4</v>
      </c>
      <c r="S290" s="1">
        <v>0</v>
      </c>
    </row>
    <row r="291" spans="1:19">
      <c r="A291" s="1">
        <v>288</v>
      </c>
      <c r="B291" s="1">
        <v>0.17729900000000001</v>
      </c>
      <c r="C291" s="1">
        <v>1.4895200000000001E-2</v>
      </c>
      <c r="D291" s="1">
        <v>46.654600000000002</v>
      </c>
      <c r="E291" s="1">
        <v>0</v>
      </c>
      <c r="F291" s="1">
        <v>0</v>
      </c>
      <c r="G291" s="1">
        <v>3.8805699999999999E-2</v>
      </c>
      <c r="H291" s="1">
        <v>90.531400000000005</v>
      </c>
      <c r="I291" s="1">
        <v>15.9192</v>
      </c>
      <c r="J291" s="1">
        <v>0</v>
      </c>
      <c r="K291" s="1">
        <v>0.20281099999999999</v>
      </c>
      <c r="L291" s="1">
        <v>1.5977899999999999E-7</v>
      </c>
      <c r="M291" s="1">
        <v>5.0045700000000005E-4</v>
      </c>
      <c r="N291" s="1">
        <v>0</v>
      </c>
      <c r="O291" s="1">
        <v>0</v>
      </c>
      <c r="P291" s="1">
        <v>2.12141E-2</v>
      </c>
      <c r="Q291" s="1">
        <v>1.1474899999999999E-3</v>
      </c>
      <c r="R291" s="1">
        <v>3.72417E-4</v>
      </c>
      <c r="S291" s="1">
        <v>0</v>
      </c>
    </row>
    <row r="292" spans="1:19">
      <c r="A292" s="1">
        <v>289</v>
      </c>
      <c r="B292" s="1">
        <v>0.17721700000000001</v>
      </c>
      <c r="C292" s="1">
        <v>1.4943100000000001E-2</v>
      </c>
      <c r="D292" s="1">
        <v>46.804699999999997</v>
      </c>
      <c r="E292" s="1">
        <v>0</v>
      </c>
      <c r="F292" s="1">
        <v>0</v>
      </c>
      <c r="G292" s="1">
        <v>3.8861800000000002E-2</v>
      </c>
      <c r="H292" s="1">
        <v>90.7667</v>
      </c>
      <c r="I292" s="1">
        <v>16.023900000000001</v>
      </c>
      <c r="J292" s="1">
        <v>0</v>
      </c>
      <c r="K292" s="1">
        <v>0.20281099999999999</v>
      </c>
      <c r="L292" s="1">
        <v>1.5977899999999999E-7</v>
      </c>
      <c r="M292" s="1">
        <v>5.0045700000000005E-4</v>
      </c>
      <c r="N292" s="1">
        <v>0</v>
      </c>
      <c r="O292" s="1">
        <v>0</v>
      </c>
      <c r="P292" s="1">
        <v>2.12141E-2</v>
      </c>
      <c r="Q292" s="1">
        <v>1.1458200000000001E-3</v>
      </c>
      <c r="R292" s="1">
        <v>3.7370399999999998E-4</v>
      </c>
      <c r="S292" s="1">
        <v>0</v>
      </c>
    </row>
    <row r="293" spans="1:19">
      <c r="A293" s="1">
        <v>290</v>
      </c>
      <c r="B293" s="1">
        <v>0.17713499999999999</v>
      </c>
      <c r="C293" s="1">
        <v>1.49911E-2</v>
      </c>
      <c r="D293" s="1">
        <v>46.954900000000002</v>
      </c>
      <c r="E293" s="1">
        <v>0</v>
      </c>
      <c r="F293" s="1">
        <v>0</v>
      </c>
      <c r="G293" s="1">
        <v>3.8918000000000001E-2</v>
      </c>
      <c r="H293" s="1">
        <v>91.001599999999996</v>
      </c>
      <c r="I293" s="1">
        <v>16.128799999999998</v>
      </c>
      <c r="J293" s="1">
        <v>0</v>
      </c>
      <c r="K293" s="1">
        <v>0.20281099999999999</v>
      </c>
      <c r="L293" s="1">
        <v>1.5977899999999999E-7</v>
      </c>
      <c r="M293" s="1">
        <v>5.0045700000000005E-4</v>
      </c>
      <c r="N293" s="1">
        <v>0</v>
      </c>
      <c r="O293" s="1">
        <v>0</v>
      </c>
      <c r="P293" s="1">
        <v>2.12141E-2</v>
      </c>
      <c r="Q293" s="1">
        <v>1.14415E-3</v>
      </c>
      <c r="R293" s="1">
        <v>3.74989E-4</v>
      </c>
      <c r="S293" s="1">
        <v>0</v>
      </c>
    </row>
    <row r="294" spans="1:19">
      <c r="A294" s="1">
        <v>291</v>
      </c>
      <c r="B294" s="1">
        <v>0.17705299999999999</v>
      </c>
      <c r="C294" s="1">
        <v>1.50391E-2</v>
      </c>
      <c r="D294" s="1">
        <v>47.105200000000004</v>
      </c>
      <c r="E294" s="1">
        <v>0</v>
      </c>
      <c r="F294" s="1">
        <v>0</v>
      </c>
      <c r="G294" s="1">
        <v>3.8974200000000001E-2</v>
      </c>
      <c r="H294" s="1">
        <v>91.236199999999997</v>
      </c>
      <c r="I294" s="1">
        <v>16.234000000000002</v>
      </c>
      <c r="J294" s="1">
        <v>0</v>
      </c>
      <c r="K294" s="1">
        <v>0.20281099999999999</v>
      </c>
      <c r="L294" s="1">
        <v>1.5977899999999999E-7</v>
      </c>
      <c r="M294" s="1">
        <v>5.0045700000000005E-4</v>
      </c>
      <c r="N294" s="1">
        <v>0</v>
      </c>
      <c r="O294" s="1">
        <v>0</v>
      </c>
      <c r="P294" s="1">
        <v>2.12141E-2</v>
      </c>
      <c r="Q294" s="1">
        <v>1.14248E-3</v>
      </c>
      <c r="R294" s="1">
        <v>3.7627199999999998E-4</v>
      </c>
      <c r="S294" s="1">
        <v>0</v>
      </c>
    </row>
    <row r="295" spans="1:19">
      <c r="A295" s="1">
        <v>292</v>
      </c>
      <c r="B295" s="1">
        <v>0.17696999999999999</v>
      </c>
      <c r="C295" s="1">
        <v>1.5087100000000001E-2</v>
      </c>
      <c r="D295" s="1">
        <v>47.255600000000001</v>
      </c>
      <c r="E295" s="1">
        <v>0</v>
      </c>
      <c r="F295" s="1">
        <v>0</v>
      </c>
      <c r="G295" s="1">
        <v>3.9030500000000003E-2</v>
      </c>
      <c r="H295" s="1">
        <v>91.474000000000004</v>
      </c>
      <c r="I295" s="1">
        <v>16.339400000000001</v>
      </c>
      <c r="J295" s="1">
        <v>0</v>
      </c>
      <c r="K295" s="1">
        <v>0.20281099999999999</v>
      </c>
      <c r="L295" s="1">
        <v>1.5977899999999999E-7</v>
      </c>
      <c r="M295" s="1">
        <v>5.0045700000000005E-4</v>
      </c>
      <c r="N295" s="1">
        <v>0</v>
      </c>
      <c r="O295" s="1">
        <v>0</v>
      </c>
      <c r="P295" s="1">
        <v>2.12141E-2</v>
      </c>
      <c r="Q295" s="1">
        <v>1.1408099999999999E-3</v>
      </c>
      <c r="R295" s="1">
        <v>3.7755299999999998E-4</v>
      </c>
      <c r="S295" s="1">
        <v>0</v>
      </c>
    </row>
    <row r="296" spans="1:19">
      <c r="A296" s="1">
        <v>293</v>
      </c>
      <c r="B296" s="1">
        <v>0.17688799999999999</v>
      </c>
      <c r="C296" s="1">
        <v>1.51351E-2</v>
      </c>
      <c r="D296" s="1">
        <v>47.405999999999999</v>
      </c>
      <c r="E296" s="1">
        <v>0</v>
      </c>
      <c r="F296" s="1">
        <v>0</v>
      </c>
      <c r="G296" s="1">
        <v>3.9086700000000002E-2</v>
      </c>
      <c r="H296" s="1">
        <v>91.704599999999999</v>
      </c>
      <c r="I296" s="1">
        <v>16.4452</v>
      </c>
      <c r="J296" s="1">
        <v>0</v>
      </c>
      <c r="K296" s="1">
        <v>0.20281099999999999</v>
      </c>
      <c r="L296" s="1">
        <v>1.5977899999999999E-7</v>
      </c>
      <c r="M296" s="1">
        <v>5.0045700000000005E-4</v>
      </c>
      <c r="N296" s="1">
        <v>0</v>
      </c>
      <c r="O296" s="1">
        <v>0</v>
      </c>
      <c r="P296" s="1">
        <v>2.12141E-2</v>
      </c>
      <c r="Q296" s="1">
        <v>1.13915E-3</v>
      </c>
      <c r="R296" s="1">
        <v>3.7883200000000001E-4</v>
      </c>
      <c r="S296" s="1">
        <v>0</v>
      </c>
    </row>
    <row r="297" spans="1:19">
      <c r="A297" s="1">
        <v>294</v>
      </c>
      <c r="B297" s="1">
        <v>0.17680599999999999</v>
      </c>
      <c r="C297" s="1">
        <v>1.5183200000000001E-2</v>
      </c>
      <c r="D297" s="1">
        <v>47.5565</v>
      </c>
      <c r="E297" s="1">
        <v>0</v>
      </c>
      <c r="F297" s="1">
        <v>0</v>
      </c>
      <c r="G297" s="1">
        <v>3.9142999999999997E-2</v>
      </c>
      <c r="H297" s="1">
        <v>91.941900000000004</v>
      </c>
      <c r="I297" s="1">
        <v>16.551300000000001</v>
      </c>
      <c r="J297" s="1">
        <v>0</v>
      </c>
      <c r="K297" s="1">
        <v>0.20281099999999999</v>
      </c>
      <c r="L297" s="1">
        <v>1.5977899999999999E-7</v>
      </c>
      <c r="M297" s="1">
        <v>5.0045700000000005E-4</v>
      </c>
      <c r="N297" s="1">
        <v>0</v>
      </c>
      <c r="O297" s="1">
        <v>0</v>
      </c>
      <c r="P297" s="1">
        <v>2.12141E-2</v>
      </c>
      <c r="Q297" s="1">
        <v>1.13748E-3</v>
      </c>
      <c r="R297" s="1">
        <v>3.8011000000000002E-4</v>
      </c>
      <c r="S297" s="1">
        <v>0</v>
      </c>
    </row>
    <row r="298" spans="1:19">
      <c r="A298" s="1">
        <v>295</v>
      </c>
      <c r="B298" s="1">
        <v>0.17672399999999999</v>
      </c>
      <c r="C298" s="1">
        <v>1.52312E-2</v>
      </c>
      <c r="D298" s="1">
        <v>47.707099999999997</v>
      </c>
      <c r="E298" s="1">
        <v>0</v>
      </c>
      <c r="F298" s="1">
        <v>0</v>
      </c>
      <c r="G298" s="1">
        <v>3.9199400000000002E-2</v>
      </c>
      <c r="H298" s="1">
        <v>92.174800000000005</v>
      </c>
      <c r="I298" s="1">
        <v>16.657599999999999</v>
      </c>
      <c r="J298" s="1">
        <v>0</v>
      </c>
      <c r="K298" s="1">
        <v>0.20281099999999999</v>
      </c>
      <c r="L298" s="1">
        <v>1.5977899999999999E-7</v>
      </c>
      <c r="M298" s="1">
        <v>5.0045700000000005E-4</v>
      </c>
      <c r="N298" s="1">
        <v>0</v>
      </c>
      <c r="O298" s="1">
        <v>0</v>
      </c>
      <c r="P298" s="1">
        <v>2.12141E-2</v>
      </c>
      <c r="Q298" s="1">
        <v>1.1358200000000001E-3</v>
      </c>
      <c r="R298" s="1">
        <v>3.8138499999999998E-4</v>
      </c>
      <c r="S298" s="1">
        <v>0</v>
      </c>
    </row>
    <row r="299" spans="1:19">
      <c r="A299" s="1">
        <v>296</v>
      </c>
      <c r="B299" s="1">
        <v>0.17664099999999999</v>
      </c>
      <c r="C299" s="1">
        <v>1.52794E-2</v>
      </c>
      <c r="D299" s="1">
        <v>47.857799999999997</v>
      </c>
      <c r="E299" s="1">
        <v>0</v>
      </c>
      <c r="F299" s="1">
        <v>0</v>
      </c>
      <c r="G299" s="1">
        <v>3.92558E-2</v>
      </c>
      <c r="H299" s="1">
        <v>92.411699999999996</v>
      </c>
      <c r="I299" s="1">
        <v>16.764199999999999</v>
      </c>
      <c r="J299" s="1">
        <v>0</v>
      </c>
      <c r="K299" s="1">
        <v>0.20281099999999999</v>
      </c>
      <c r="L299" s="1">
        <v>1.5977899999999999E-7</v>
      </c>
      <c r="M299" s="1">
        <v>5.0045700000000005E-4</v>
      </c>
      <c r="N299" s="1">
        <v>0</v>
      </c>
      <c r="O299" s="1">
        <v>0</v>
      </c>
      <c r="P299" s="1">
        <v>2.12141E-2</v>
      </c>
      <c r="Q299" s="1">
        <v>1.1341599999999999E-3</v>
      </c>
      <c r="R299" s="1">
        <v>3.8265899999999998E-4</v>
      </c>
      <c r="S299" s="1">
        <v>0</v>
      </c>
    </row>
    <row r="300" spans="1:19">
      <c r="A300" s="1">
        <v>297</v>
      </c>
      <c r="B300" s="1">
        <v>0.17655899999999999</v>
      </c>
      <c r="C300" s="1">
        <v>1.5327500000000001E-2</v>
      </c>
      <c r="D300" s="1">
        <v>48.008699999999997</v>
      </c>
      <c r="E300" s="1">
        <v>0</v>
      </c>
      <c r="F300" s="1">
        <v>0</v>
      </c>
      <c r="G300" s="1">
        <v>3.9312199999999999E-2</v>
      </c>
      <c r="H300" s="1">
        <v>92.646000000000001</v>
      </c>
      <c r="I300" s="1">
        <v>16.871099999999998</v>
      </c>
      <c r="J300" s="1">
        <v>0</v>
      </c>
      <c r="K300" s="1">
        <v>0.20281099999999999</v>
      </c>
      <c r="L300" s="1">
        <v>1.5977899999999999E-7</v>
      </c>
      <c r="M300" s="1">
        <v>5.0045700000000005E-4</v>
      </c>
      <c r="N300" s="1">
        <v>0</v>
      </c>
      <c r="O300" s="1">
        <v>0</v>
      </c>
      <c r="P300" s="1">
        <v>2.12141E-2</v>
      </c>
      <c r="Q300" s="1">
        <v>1.13255E-3</v>
      </c>
      <c r="R300" s="1">
        <v>3.8393100000000001E-4</v>
      </c>
      <c r="S300" s="1">
        <v>0</v>
      </c>
    </row>
    <row r="301" spans="1:19">
      <c r="A301" s="1">
        <v>298</v>
      </c>
      <c r="B301" s="1">
        <v>0.17647699999999999</v>
      </c>
      <c r="C301" s="1">
        <v>1.5375700000000001E-2</v>
      </c>
      <c r="D301" s="1">
        <v>48.159599999999998</v>
      </c>
      <c r="E301" s="1">
        <v>0</v>
      </c>
      <c r="F301" s="1">
        <v>0</v>
      </c>
      <c r="G301" s="1">
        <v>3.93687E-2</v>
      </c>
      <c r="H301" s="1">
        <v>92.884500000000003</v>
      </c>
      <c r="I301" s="1">
        <v>16.978300000000001</v>
      </c>
      <c r="J301" s="1">
        <v>0</v>
      </c>
      <c r="K301" s="1">
        <v>0.20281099999999999</v>
      </c>
      <c r="L301" s="1">
        <v>1.5977899999999999E-7</v>
      </c>
      <c r="M301" s="1">
        <v>5.0045700000000005E-4</v>
      </c>
      <c r="N301" s="1">
        <v>0</v>
      </c>
      <c r="O301" s="1">
        <v>0</v>
      </c>
      <c r="P301" s="1">
        <v>2.12141E-2</v>
      </c>
      <c r="Q301" s="1">
        <v>1.1309600000000001E-3</v>
      </c>
      <c r="R301" s="1">
        <v>3.85201E-4</v>
      </c>
      <c r="S301" s="1">
        <v>0</v>
      </c>
    </row>
    <row r="302" spans="1:19">
      <c r="A302" s="1">
        <v>299</v>
      </c>
      <c r="B302" s="1">
        <v>0.176394</v>
      </c>
      <c r="C302" s="1">
        <v>1.5423900000000001E-2</v>
      </c>
      <c r="D302" s="1">
        <v>48.310699999999997</v>
      </c>
      <c r="E302" s="1">
        <v>0</v>
      </c>
      <c r="F302" s="1">
        <v>0</v>
      </c>
      <c r="G302" s="1">
        <v>3.9425200000000001E-2</v>
      </c>
      <c r="H302" s="1">
        <v>93.118200000000002</v>
      </c>
      <c r="I302" s="1">
        <v>17.085699999999999</v>
      </c>
      <c r="J302" s="1">
        <v>0</v>
      </c>
      <c r="K302" s="1">
        <v>0.20281099999999999</v>
      </c>
      <c r="L302" s="1">
        <v>1.5977899999999999E-7</v>
      </c>
      <c r="M302" s="1">
        <v>5.0045700000000005E-4</v>
      </c>
      <c r="N302" s="1">
        <v>0</v>
      </c>
      <c r="O302" s="1">
        <v>0</v>
      </c>
      <c r="P302" s="1">
        <v>2.12141E-2</v>
      </c>
      <c r="Q302" s="1">
        <v>1.1293799999999999E-3</v>
      </c>
      <c r="R302" s="1">
        <v>3.8646900000000002E-4</v>
      </c>
      <c r="S302" s="1">
        <v>0</v>
      </c>
    </row>
    <row r="303" spans="1:19">
      <c r="A303" s="1">
        <v>300</v>
      </c>
      <c r="B303" s="1">
        <v>0.176311</v>
      </c>
      <c r="C303" s="1">
        <v>1.54722E-2</v>
      </c>
      <c r="D303" s="1">
        <v>48.4619</v>
      </c>
      <c r="E303" s="1">
        <v>0</v>
      </c>
      <c r="F303" s="1">
        <v>0</v>
      </c>
      <c r="G303" s="1">
        <v>3.9481799999999997E-2</v>
      </c>
      <c r="H303" s="1">
        <v>93.354600000000005</v>
      </c>
      <c r="I303" s="1">
        <v>17.1935</v>
      </c>
      <c r="J303" s="1">
        <v>0</v>
      </c>
      <c r="K303" s="1">
        <v>0.20281099999999999</v>
      </c>
      <c r="L303" s="1">
        <v>1.5977899999999999E-7</v>
      </c>
      <c r="M303" s="1">
        <v>5.0045700000000005E-4</v>
      </c>
      <c r="N303" s="1">
        <v>0</v>
      </c>
      <c r="O303" s="1">
        <v>0</v>
      </c>
      <c r="P303" s="1">
        <v>2.12141E-2</v>
      </c>
      <c r="Q303" s="1">
        <v>1.1278E-3</v>
      </c>
      <c r="R303" s="1">
        <v>3.87735E-4</v>
      </c>
      <c r="S303" s="1">
        <v>0</v>
      </c>
    </row>
    <row r="304" spans="1:19">
      <c r="A304" s="1">
        <v>301</v>
      </c>
      <c r="B304" s="1">
        <v>0.176229</v>
      </c>
      <c r="C304" s="1">
        <v>1.55205E-2</v>
      </c>
      <c r="D304" s="1">
        <v>48.613199999999999</v>
      </c>
      <c r="E304" s="1">
        <v>0</v>
      </c>
      <c r="F304" s="1">
        <v>0</v>
      </c>
      <c r="G304" s="1">
        <v>3.9538400000000001E-2</v>
      </c>
      <c r="H304" s="1">
        <v>93.589299999999994</v>
      </c>
      <c r="I304" s="1">
        <v>17.301500000000001</v>
      </c>
      <c r="J304" s="1">
        <v>0</v>
      </c>
      <c r="K304" s="1">
        <v>0.20281099999999999</v>
      </c>
      <c r="L304" s="1">
        <v>1.5977899999999999E-7</v>
      </c>
      <c r="M304" s="1">
        <v>5.0045700000000005E-4</v>
      </c>
      <c r="N304" s="1">
        <v>0</v>
      </c>
      <c r="O304" s="1">
        <v>0</v>
      </c>
      <c r="P304" s="1">
        <v>2.12141E-2</v>
      </c>
      <c r="Q304" s="1">
        <v>1.12622E-3</v>
      </c>
      <c r="R304" s="1">
        <v>3.8900000000000002E-4</v>
      </c>
      <c r="S304" s="1">
        <v>0</v>
      </c>
    </row>
    <row r="305" spans="1:19">
      <c r="A305" s="1">
        <v>302</v>
      </c>
      <c r="B305" s="1">
        <v>0.176146</v>
      </c>
      <c r="C305" s="1">
        <v>1.55689E-2</v>
      </c>
      <c r="D305" s="1">
        <v>48.764699999999998</v>
      </c>
      <c r="E305" s="1">
        <v>0</v>
      </c>
      <c r="F305" s="1">
        <v>0</v>
      </c>
      <c r="G305" s="1">
        <v>3.9595100000000001E-2</v>
      </c>
      <c r="H305" s="1">
        <v>93.830200000000005</v>
      </c>
      <c r="I305" s="1">
        <v>17.409800000000001</v>
      </c>
      <c r="J305" s="1">
        <v>0</v>
      </c>
      <c r="K305" s="1">
        <v>0.20281099999999999</v>
      </c>
      <c r="L305" s="1">
        <v>1.5977899999999999E-7</v>
      </c>
      <c r="M305" s="1">
        <v>5.0045700000000005E-4</v>
      </c>
      <c r="N305" s="1">
        <v>0</v>
      </c>
      <c r="O305" s="1">
        <v>0</v>
      </c>
      <c r="P305" s="1">
        <v>2.12141E-2</v>
      </c>
      <c r="Q305" s="1">
        <v>1.1246400000000001E-3</v>
      </c>
      <c r="R305" s="1">
        <v>3.9026300000000001E-4</v>
      </c>
      <c r="S305" s="1">
        <v>0</v>
      </c>
    </row>
    <row r="306" spans="1:19">
      <c r="A306" s="1">
        <v>303</v>
      </c>
      <c r="B306" s="1">
        <v>0.176063</v>
      </c>
      <c r="C306" s="1">
        <v>1.5617300000000001E-2</v>
      </c>
      <c r="D306" s="1">
        <v>48.9163</v>
      </c>
      <c r="E306" s="1">
        <v>0</v>
      </c>
      <c r="F306" s="1">
        <v>0</v>
      </c>
      <c r="G306" s="1">
        <v>3.9651899999999997E-2</v>
      </c>
      <c r="H306" s="1">
        <v>94.063999999999993</v>
      </c>
      <c r="I306" s="1">
        <v>17.5184</v>
      </c>
      <c r="J306" s="1">
        <v>0</v>
      </c>
      <c r="K306" s="1">
        <v>0.20281099999999999</v>
      </c>
      <c r="L306" s="1">
        <v>1.5977899999999999E-7</v>
      </c>
      <c r="M306" s="1">
        <v>5.0045700000000005E-4</v>
      </c>
      <c r="N306" s="1">
        <v>0</v>
      </c>
      <c r="O306" s="1">
        <v>0</v>
      </c>
      <c r="P306" s="1">
        <v>2.12141E-2</v>
      </c>
      <c r="Q306" s="1">
        <v>1.1230700000000001E-3</v>
      </c>
      <c r="R306" s="1">
        <v>3.9152399999999997E-4</v>
      </c>
      <c r="S306" s="1">
        <v>0</v>
      </c>
    </row>
    <row r="307" spans="1:19">
      <c r="A307" s="1">
        <v>304</v>
      </c>
      <c r="B307" s="1">
        <v>0.17598</v>
      </c>
      <c r="C307" s="1">
        <v>1.5665800000000001E-2</v>
      </c>
      <c r="D307" s="1">
        <v>49.068100000000001</v>
      </c>
      <c r="E307" s="1">
        <v>0</v>
      </c>
      <c r="F307" s="1">
        <v>0</v>
      </c>
      <c r="G307" s="1">
        <v>3.97087E-2</v>
      </c>
      <c r="H307" s="1">
        <v>94.298199999999994</v>
      </c>
      <c r="I307" s="1">
        <v>17.627300000000002</v>
      </c>
      <c r="J307" s="1">
        <v>0</v>
      </c>
      <c r="K307" s="1">
        <v>0.20281099999999999</v>
      </c>
      <c r="L307" s="1">
        <v>1.5977899999999999E-7</v>
      </c>
      <c r="M307" s="1">
        <v>5.0045700000000005E-4</v>
      </c>
      <c r="N307" s="1">
        <v>0</v>
      </c>
      <c r="O307" s="1">
        <v>0</v>
      </c>
      <c r="P307" s="1">
        <v>2.12141E-2</v>
      </c>
      <c r="Q307" s="1">
        <v>1.1215000000000001E-3</v>
      </c>
      <c r="R307" s="1">
        <v>3.9278300000000001E-4</v>
      </c>
      <c r="S307" s="1">
        <v>0</v>
      </c>
    </row>
    <row r="308" spans="1:19">
      <c r="A308" s="1">
        <v>305</v>
      </c>
      <c r="B308" s="1">
        <v>0.175897</v>
      </c>
      <c r="C308" s="1">
        <v>1.57143E-2</v>
      </c>
      <c r="D308" s="1">
        <v>49.220100000000002</v>
      </c>
      <c r="E308" s="1">
        <v>0</v>
      </c>
      <c r="F308" s="1">
        <v>0</v>
      </c>
      <c r="G308" s="1">
        <v>3.9765500000000002E-2</v>
      </c>
      <c r="H308" s="1">
        <v>94.536600000000007</v>
      </c>
      <c r="I308" s="1">
        <v>17.736499999999999</v>
      </c>
      <c r="J308" s="1">
        <v>0</v>
      </c>
      <c r="K308" s="1">
        <v>0.20281099999999999</v>
      </c>
      <c r="L308" s="1">
        <v>1.5977899999999999E-7</v>
      </c>
      <c r="M308" s="1">
        <v>5.0045700000000005E-4</v>
      </c>
      <c r="N308" s="1">
        <v>0</v>
      </c>
      <c r="O308" s="1">
        <v>0</v>
      </c>
      <c r="P308" s="1">
        <v>2.12141E-2</v>
      </c>
      <c r="Q308" s="1">
        <v>1.1199199999999999E-3</v>
      </c>
      <c r="R308" s="1">
        <v>3.9404000000000002E-4</v>
      </c>
      <c r="S308" s="1">
        <v>0</v>
      </c>
    </row>
    <row r="309" spans="1:19">
      <c r="A309" s="1">
        <v>306</v>
      </c>
      <c r="B309" s="1">
        <v>0.175814</v>
      </c>
      <c r="C309" s="1">
        <v>1.57628E-2</v>
      </c>
      <c r="D309" s="1">
        <v>49.372199999999999</v>
      </c>
      <c r="E309" s="1">
        <v>0</v>
      </c>
      <c r="F309" s="1">
        <v>0</v>
      </c>
      <c r="G309" s="1">
        <v>3.9822499999999997E-2</v>
      </c>
      <c r="H309" s="1">
        <v>94.780799999999999</v>
      </c>
      <c r="I309" s="1">
        <v>17.846</v>
      </c>
      <c r="J309" s="1">
        <v>0</v>
      </c>
      <c r="K309" s="1">
        <v>0.20281099999999999</v>
      </c>
      <c r="L309" s="1">
        <v>1.5977899999999999E-7</v>
      </c>
      <c r="M309" s="1">
        <v>5.0045700000000005E-4</v>
      </c>
      <c r="N309" s="1">
        <v>0</v>
      </c>
      <c r="O309" s="1">
        <v>0</v>
      </c>
      <c r="P309" s="1">
        <v>2.12141E-2</v>
      </c>
      <c r="Q309" s="1">
        <v>1.11834E-3</v>
      </c>
      <c r="R309" s="1">
        <v>3.95296E-4</v>
      </c>
      <c r="S309" s="1">
        <v>0</v>
      </c>
    </row>
    <row r="310" spans="1:19">
      <c r="A310" s="1">
        <v>307</v>
      </c>
      <c r="B310" s="1">
        <v>0.175731</v>
      </c>
      <c r="C310" s="1">
        <v>1.58114E-2</v>
      </c>
      <c r="D310" s="1">
        <v>49.5244</v>
      </c>
      <c r="E310" s="1">
        <v>0</v>
      </c>
      <c r="F310" s="1">
        <v>0</v>
      </c>
      <c r="G310" s="1">
        <v>3.9879499999999998E-2</v>
      </c>
      <c r="H310" s="1">
        <v>95.010199999999998</v>
      </c>
      <c r="I310" s="1">
        <v>17.9557</v>
      </c>
      <c r="J310" s="1">
        <v>0</v>
      </c>
      <c r="K310" s="1">
        <v>0.20281099999999999</v>
      </c>
      <c r="L310" s="1">
        <v>1.5977899999999999E-7</v>
      </c>
      <c r="M310" s="1">
        <v>5.0045700000000005E-4</v>
      </c>
      <c r="N310" s="1">
        <v>0</v>
      </c>
      <c r="O310" s="1">
        <v>0</v>
      </c>
      <c r="P310" s="1">
        <v>2.12141E-2</v>
      </c>
      <c r="Q310" s="1">
        <v>1.1167900000000001E-3</v>
      </c>
      <c r="R310" s="1">
        <v>3.96549E-4</v>
      </c>
      <c r="S310" s="1">
        <v>0</v>
      </c>
    </row>
    <row r="311" spans="1:19">
      <c r="A311" s="1">
        <v>308</v>
      </c>
      <c r="B311" s="1">
        <v>0.175648</v>
      </c>
      <c r="C311" s="1">
        <v>1.5860099999999999E-2</v>
      </c>
      <c r="D311" s="1">
        <v>49.676900000000003</v>
      </c>
      <c r="E311" s="1">
        <v>0</v>
      </c>
      <c r="F311" s="1">
        <v>0</v>
      </c>
      <c r="G311" s="1">
        <v>3.99365E-2</v>
      </c>
      <c r="H311" s="1">
        <v>95.249799999999993</v>
      </c>
      <c r="I311" s="1">
        <v>18.065799999999999</v>
      </c>
      <c r="J311" s="1">
        <v>0</v>
      </c>
      <c r="K311" s="1">
        <v>0.20281099999999999</v>
      </c>
      <c r="L311" s="1">
        <v>1.5977899999999999E-7</v>
      </c>
      <c r="M311" s="1">
        <v>5.0045700000000005E-4</v>
      </c>
      <c r="N311" s="1">
        <v>0</v>
      </c>
      <c r="O311" s="1">
        <v>0</v>
      </c>
      <c r="P311" s="1">
        <v>2.12141E-2</v>
      </c>
      <c r="Q311" s="1">
        <v>1.1152200000000001E-3</v>
      </c>
      <c r="R311" s="1">
        <v>3.9780099999999998E-4</v>
      </c>
      <c r="S311" s="1">
        <v>0</v>
      </c>
    </row>
    <row r="312" spans="1:19">
      <c r="A312" s="1">
        <v>309</v>
      </c>
      <c r="B312" s="1">
        <v>0.175564</v>
      </c>
      <c r="C312" s="1">
        <v>1.5908800000000001E-2</v>
      </c>
      <c r="D312" s="1">
        <v>49.829500000000003</v>
      </c>
      <c r="E312" s="1">
        <v>0</v>
      </c>
      <c r="F312" s="1">
        <v>0</v>
      </c>
      <c r="G312" s="1">
        <v>3.99937E-2</v>
      </c>
      <c r="H312" s="1">
        <v>95.487300000000005</v>
      </c>
      <c r="I312" s="1">
        <v>18.176100000000002</v>
      </c>
      <c r="J312" s="1">
        <v>0</v>
      </c>
      <c r="K312" s="1">
        <v>0.20281099999999999</v>
      </c>
      <c r="L312" s="1">
        <v>1.5977899999999999E-7</v>
      </c>
      <c r="M312" s="1">
        <v>5.0045700000000005E-4</v>
      </c>
      <c r="N312" s="1">
        <v>0</v>
      </c>
      <c r="O312" s="1">
        <v>0</v>
      </c>
      <c r="P312" s="1">
        <v>2.12141E-2</v>
      </c>
      <c r="Q312" s="1">
        <v>1.11366E-3</v>
      </c>
      <c r="R312" s="1">
        <v>3.9905099999999998E-4</v>
      </c>
      <c r="S312" s="1">
        <v>0</v>
      </c>
    </row>
    <row r="313" spans="1:19">
      <c r="A313" s="1">
        <v>310</v>
      </c>
      <c r="B313" s="1">
        <v>0.175481</v>
      </c>
      <c r="C313" s="1">
        <v>1.5957599999999999E-2</v>
      </c>
      <c r="D313" s="1">
        <v>49.982300000000002</v>
      </c>
      <c r="E313" s="1">
        <v>0</v>
      </c>
      <c r="F313" s="1">
        <v>0</v>
      </c>
      <c r="G313" s="1">
        <v>4.00509E-2</v>
      </c>
      <c r="H313" s="1">
        <v>95.725800000000007</v>
      </c>
      <c r="I313" s="1">
        <v>18.2867</v>
      </c>
      <c r="J313" s="1">
        <v>0</v>
      </c>
      <c r="K313" s="1">
        <v>0.20281099999999999</v>
      </c>
      <c r="L313" s="1">
        <v>1.5977899999999999E-7</v>
      </c>
      <c r="M313" s="1">
        <v>5.0045700000000005E-4</v>
      </c>
      <c r="N313" s="1">
        <v>0</v>
      </c>
      <c r="O313" s="1">
        <v>0</v>
      </c>
      <c r="P313" s="1">
        <v>2.12141E-2</v>
      </c>
      <c r="Q313" s="1">
        <v>1.1121E-3</v>
      </c>
      <c r="R313" s="1">
        <v>4.0030000000000003E-4</v>
      </c>
      <c r="S313" s="1">
        <v>0</v>
      </c>
    </row>
    <row r="314" spans="1:19">
      <c r="A314" s="1">
        <v>311</v>
      </c>
      <c r="B314" s="1">
        <v>0.175397</v>
      </c>
      <c r="C314" s="1">
        <v>1.60065E-2</v>
      </c>
      <c r="D314" s="1">
        <v>50.135399999999997</v>
      </c>
      <c r="E314" s="1">
        <v>0</v>
      </c>
      <c r="F314" s="1">
        <v>0</v>
      </c>
      <c r="G314" s="1">
        <v>4.0108199999999997E-2</v>
      </c>
      <c r="H314" s="1">
        <v>95.967299999999994</v>
      </c>
      <c r="I314" s="1">
        <v>18.397600000000001</v>
      </c>
      <c r="J314" s="1">
        <v>0</v>
      </c>
      <c r="K314" s="1">
        <v>0.20281099999999999</v>
      </c>
      <c r="L314" s="1">
        <v>1.5977899999999999E-7</v>
      </c>
      <c r="M314" s="1">
        <v>5.0045700000000005E-4</v>
      </c>
      <c r="N314" s="1">
        <v>0</v>
      </c>
      <c r="O314" s="1">
        <v>0</v>
      </c>
      <c r="P314" s="1">
        <v>2.12141E-2</v>
      </c>
      <c r="Q314" s="1">
        <v>1.1105399999999999E-3</v>
      </c>
      <c r="R314" s="1">
        <v>4.0154600000000002E-4</v>
      </c>
      <c r="S314" s="1">
        <v>0</v>
      </c>
    </row>
    <row r="315" spans="1:19">
      <c r="A315" s="1">
        <v>312</v>
      </c>
      <c r="B315" s="1">
        <v>0.175314</v>
      </c>
      <c r="C315" s="1">
        <v>1.6055400000000001E-2</v>
      </c>
      <c r="D315" s="1">
        <v>50.288600000000002</v>
      </c>
      <c r="E315" s="1">
        <v>0</v>
      </c>
      <c r="F315" s="1">
        <v>0</v>
      </c>
      <c r="G315" s="1">
        <v>4.01655E-2</v>
      </c>
      <c r="H315" s="1">
        <v>96.203699999999998</v>
      </c>
      <c r="I315" s="1">
        <v>18.508800000000001</v>
      </c>
      <c r="J315" s="1">
        <v>0</v>
      </c>
      <c r="K315" s="1">
        <v>0.20281099999999999</v>
      </c>
      <c r="L315" s="1">
        <v>1.5977899999999999E-7</v>
      </c>
      <c r="M315" s="1">
        <v>5.0045700000000005E-4</v>
      </c>
      <c r="N315" s="1">
        <v>0</v>
      </c>
      <c r="O315" s="1">
        <v>0</v>
      </c>
      <c r="P315" s="1">
        <v>2.12141E-2</v>
      </c>
      <c r="Q315" s="1">
        <v>1.10899E-3</v>
      </c>
      <c r="R315" s="1">
        <v>4.02791E-4</v>
      </c>
      <c r="S315" s="1">
        <v>0</v>
      </c>
    </row>
    <row r="316" spans="1:19">
      <c r="A316" s="1">
        <v>313</v>
      </c>
      <c r="B316" s="1">
        <v>0.17523</v>
      </c>
      <c r="C316" s="1">
        <v>1.6104400000000001E-2</v>
      </c>
      <c r="D316" s="1">
        <v>50.442</v>
      </c>
      <c r="E316" s="1">
        <v>0</v>
      </c>
      <c r="F316" s="1">
        <v>0</v>
      </c>
      <c r="G316" s="1">
        <v>4.0223000000000002E-2</v>
      </c>
      <c r="H316" s="1">
        <v>96.447900000000004</v>
      </c>
      <c r="I316" s="1">
        <v>18.6203</v>
      </c>
      <c r="J316" s="1">
        <v>0</v>
      </c>
      <c r="K316" s="1">
        <v>0.20281099999999999</v>
      </c>
      <c r="L316" s="1">
        <v>1.5977899999999999E-7</v>
      </c>
      <c r="M316" s="1">
        <v>5.0045700000000005E-4</v>
      </c>
      <c r="N316" s="1">
        <v>0</v>
      </c>
      <c r="O316" s="1">
        <v>0</v>
      </c>
      <c r="P316" s="1">
        <v>2.12141E-2</v>
      </c>
      <c r="Q316" s="1">
        <v>1.10743E-3</v>
      </c>
      <c r="R316" s="1">
        <v>4.04034E-4</v>
      </c>
      <c r="S316" s="1">
        <v>0</v>
      </c>
    </row>
    <row r="317" spans="1:19">
      <c r="A317" s="1">
        <v>314</v>
      </c>
      <c r="B317" s="1">
        <v>0.175146</v>
      </c>
      <c r="C317" s="1">
        <v>1.6153399999999998E-2</v>
      </c>
      <c r="D317" s="1">
        <v>50.595599999999997</v>
      </c>
      <c r="E317" s="1">
        <v>0</v>
      </c>
      <c r="F317" s="1">
        <v>0</v>
      </c>
      <c r="G317" s="1">
        <v>4.0280499999999997E-2</v>
      </c>
      <c r="H317" s="1">
        <v>96.6828</v>
      </c>
      <c r="I317" s="1">
        <v>18.732099999999999</v>
      </c>
      <c r="J317" s="1">
        <v>0</v>
      </c>
      <c r="K317" s="1">
        <v>0.20281099999999999</v>
      </c>
      <c r="L317" s="1">
        <v>1.5977899999999999E-7</v>
      </c>
      <c r="M317" s="1">
        <v>5.0045700000000005E-4</v>
      </c>
      <c r="N317" s="1">
        <v>0</v>
      </c>
      <c r="O317" s="1">
        <v>0</v>
      </c>
      <c r="P317" s="1">
        <v>2.12141E-2</v>
      </c>
      <c r="Q317" s="1">
        <v>1.10589E-3</v>
      </c>
      <c r="R317" s="1">
        <v>4.0527500000000003E-4</v>
      </c>
      <c r="S317" s="1">
        <v>0</v>
      </c>
    </row>
    <row r="318" spans="1:19">
      <c r="A318" s="1">
        <v>315</v>
      </c>
      <c r="B318" s="1">
        <v>0.175062</v>
      </c>
      <c r="C318" s="1">
        <v>1.6202600000000001E-2</v>
      </c>
      <c r="D318" s="1">
        <v>50.749400000000001</v>
      </c>
      <c r="E318" s="1">
        <v>0</v>
      </c>
      <c r="F318" s="1">
        <v>0</v>
      </c>
      <c r="G318" s="1">
        <v>4.0338100000000002E-2</v>
      </c>
      <c r="H318" s="1">
        <v>96.923000000000002</v>
      </c>
      <c r="I318" s="1">
        <v>18.844100000000001</v>
      </c>
      <c r="J318" s="1">
        <v>0</v>
      </c>
      <c r="K318" s="1">
        <v>0.20281099999999999</v>
      </c>
      <c r="L318" s="1">
        <v>1.5977899999999999E-7</v>
      </c>
      <c r="M318" s="1">
        <v>5.0045700000000005E-4</v>
      </c>
      <c r="N318" s="1">
        <v>0</v>
      </c>
      <c r="O318" s="1">
        <v>0</v>
      </c>
      <c r="P318" s="1">
        <v>2.12141E-2</v>
      </c>
      <c r="Q318" s="1">
        <v>1.10435E-3</v>
      </c>
      <c r="R318" s="1">
        <v>4.0651400000000002E-4</v>
      </c>
      <c r="S318" s="1">
        <v>0</v>
      </c>
    </row>
    <row r="319" spans="1:19">
      <c r="A319" s="1">
        <v>316</v>
      </c>
      <c r="B319" s="1">
        <v>0.17497799999999999</v>
      </c>
      <c r="C319" s="1">
        <v>1.6251700000000001E-2</v>
      </c>
      <c r="D319" s="1">
        <v>50.903500000000001</v>
      </c>
      <c r="E319" s="1">
        <v>0</v>
      </c>
      <c r="F319" s="1">
        <v>0</v>
      </c>
      <c r="G319" s="1">
        <v>4.0395800000000003E-2</v>
      </c>
      <c r="H319" s="1">
        <v>97.164100000000005</v>
      </c>
      <c r="I319" s="1">
        <v>18.956499999999998</v>
      </c>
      <c r="J319" s="1">
        <v>0</v>
      </c>
      <c r="K319" s="1">
        <v>0.20281099999999999</v>
      </c>
      <c r="L319" s="1">
        <v>1.5977899999999999E-7</v>
      </c>
      <c r="M319" s="1">
        <v>5.0045700000000005E-4</v>
      </c>
      <c r="N319" s="1">
        <v>0</v>
      </c>
      <c r="O319" s="1">
        <v>0</v>
      </c>
      <c r="P319" s="1">
        <v>2.12141E-2</v>
      </c>
      <c r="Q319" s="1">
        <v>1.1028100000000001E-3</v>
      </c>
      <c r="R319" s="1">
        <v>4.07752E-4</v>
      </c>
      <c r="S319" s="1">
        <v>0</v>
      </c>
    </row>
    <row r="320" spans="1:19">
      <c r="A320" s="1">
        <v>317</v>
      </c>
      <c r="B320" s="1">
        <v>0.17489299999999999</v>
      </c>
      <c r="C320" s="1">
        <v>1.6301E-2</v>
      </c>
      <c r="D320" s="1">
        <v>51.0578</v>
      </c>
      <c r="E320" s="1">
        <v>0</v>
      </c>
      <c r="F320" s="1">
        <v>0</v>
      </c>
      <c r="G320" s="1">
        <v>4.0453599999999999E-2</v>
      </c>
      <c r="H320" s="1">
        <v>97.405000000000001</v>
      </c>
      <c r="I320" s="1">
        <v>19.069099999999999</v>
      </c>
      <c r="J320" s="1">
        <v>0</v>
      </c>
      <c r="K320" s="1">
        <v>0.20281099999999999</v>
      </c>
      <c r="L320" s="1">
        <v>1.5977899999999999E-7</v>
      </c>
      <c r="M320" s="1">
        <v>5.0045700000000005E-4</v>
      </c>
      <c r="N320" s="1">
        <v>0</v>
      </c>
      <c r="O320" s="1">
        <v>0</v>
      </c>
      <c r="P320" s="1">
        <v>2.12141E-2</v>
      </c>
      <c r="Q320" s="1">
        <v>1.1012800000000001E-3</v>
      </c>
      <c r="R320" s="1">
        <v>4.0898799999999999E-4</v>
      </c>
      <c r="S320" s="1">
        <v>0</v>
      </c>
    </row>
    <row r="321" spans="1:19">
      <c r="A321" s="1">
        <v>318</v>
      </c>
      <c r="B321" s="1">
        <v>0.17480899999999999</v>
      </c>
      <c r="C321" s="1">
        <v>1.6350300000000002E-2</v>
      </c>
      <c r="D321" s="1">
        <v>51.212299999999999</v>
      </c>
      <c r="E321" s="1">
        <v>0</v>
      </c>
      <c r="F321" s="1">
        <v>0</v>
      </c>
      <c r="G321" s="1">
        <v>4.0511400000000003E-2</v>
      </c>
      <c r="H321" s="1">
        <v>97.649699999999996</v>
      </c>
      <c r="I321" s="1">
        <v>19.182099999999998</v>
      </c>
      <c r="J321" s="1">
        <v>0</v>
      </c>
      <c r="K321" s="1">
        <v>0.20281099999999999</v>
      </c>
      <c r="L321" s="1">
        <v>1.5977899999999999E-7</v>
      </c>
      <c r="M321" s="1">
        <v>5.0045700000000005E-4</v>
      </c>
      <c r="N321" s="1">
        <v>0</v>
      </c>
      <c r="O321" s="1">
        <v>0</v>
      </c>
      <c r="P321" s="1">
        <v>2.12141E-2</v>
      </c>
      <c r="Q321" s="1">
        <v>1.0997400000000001E-3</v>
      </c>
      <c r="R321" s="1">
        <v>4.1022200000000002E-4</v>
      </c>
      <c r="S321" s="1">
        <v>0</v>
      </c>
    </row>
    <row r="322" spans="1:19">
      <c r="A322" s="1">
        <v>319</v>
      </c>
      <c r="B322" s="1">
        <v>0.17472399999999999</v>
      </c>
      <c r="C322" s="1">
        <v>1.63997E-2</v>
      </c>
      <c r="D322" s="1">
        <v>51.366999999999997</v>
      </c>
      <c r="E322" s="1">
        <v>0</v>
      </c>
      <c r="F322" s="1">
        <v>0</v>
      </c>
      <c r="G322" s="1">
        <v>4.0569399999999999E-2</v>
      </c>
      <c r="H322" s="1">
        <v>97.887200000000007</v>
      </c>
      <c r="I322" s="1">
        <v>19.295300000000001</v>
      </c>
      <c r="J322" s="1">
        <v>0</v>
      </c>
      <c r="K322" s="1">
        <v>0.20281099999999999</v>
      </c>
      <c r="L322" s="1">
        <v>1.5977899999999999E-7</v>
      </c>
      <c r="M322" s="1">
        <v>5.0045700000000005E-4</v>
      </c>
      <c r="N322" s="1">
        <v>0</v>
      </c>
      <c r="O322" s="1">
        <v>0</v>
      </c>
      <c r="P322" s="1">
        <v>2.12141E-2</v>
      </c>
      <c r="Q322" s="1">
        <v>1.09823E-3</v>
      </c>
      <c r="R322" s="1">
        <v>4.1145400000000001E-4</v>
      </c>
      <c r="S322" s="1">
        <v>0</v>
      </c>
    </row>
    <row r="323" spans="1:19">
      <c r="A323" s="1">
        <v>320</v>
      </c>
      <c r="B323" s="1">
        <v>0.17463999999999999</v>
      </c>
      <c r="C323" s="1">
        <v>1.6449200000000001E-2</v>
      </c>
      <c r="D323" s="1">
        <v>51.521999999999998</v>
      </c>
      <c r="E323" s="1">
        <v>0</v>
      </c>
      <c r="F323" s="1">
        <v>0</v>
      </c>
      <c r="G323" s="1">
        <v>4.0627400000000001E-2</v>
      </c>
      <c r="H323" s="1">
        <v>98.132999999999996</v>
      </c>
      <c r="I323" s="1">
        <v>19.408799999999999</v>
      </c>
      <c r="J323" s="1">
        <v>0</v>
      </c>
      <c r="K323" s="1">
        <v>0.20281099999999999</v>
      </c>
      <c r="L323" s="1">
        <v>1.5977899999999999E-7</v>
      </c>
      <c r="M323" s="1">
        <v>5.0045700000000005E-4</v>
      </c>
      <c r="N323" s="1">
        <v>0</v>
      </c>
      <c r="O323" s="1">
        <v>0</v>
      </c>
      <c r="P323" s="1">
        <v>2.12141E-2</v>
      </c>
      <c r="Q323" s="1">
        <v>1.0967100000000001E-3</v>
      </c>
      <c r="R323" s="1">
        <v>4.1268499999999998E-4</v>
      </c>
      <c r="S323" s="1">
        <v>0</v>
      </c>
    </row>
    <row r="324" spans="1:19">
      <c r="A324" s="1">
        <v>321</v>
      </c>
      <c r="B324" s="1">
        <v>0.17455499999999999</v>
      </c>
      <c r="C324" s="1">
        <v>1.6498800000000001E-2</v>
      </c>
      <c r="D324" s="1">
        <v>51.677300000000002</v>
      </c>
      <c r="E324" s="1">
        <v>0</v>
      </c>
      <c r="F324" s="1">
        <v>0</v>
      </c>
      <c r="G324" s="1">
        <v>4.0685600000000002E-2</v>
      </c>
      <c r="H324" s="1">
        <v>98.370199999999997</v>
      </c>
      <c r="I324" s="1">
        <v>19.5227</v>
      </c>
      <c r="J324" s="1">
        <v>0</v>
      </c>
      <c r="K324" s="1">
        <v>0.20281099999999999</v>
      </c>
      <c r="L324" s="1">
        <v>1.5977899999999999E-7</v>
      </c>
      <c r="M324" s="1">
        <v>5.0045700000000005E-4</v>
      </c>
      <c r="N324" s="1">
        <v>0</v>
      </c>
      <c r="O324" s="1">
        <v>0</v>
      </c>
      <c r="P324" s="1">
        <v>2.12141E-2</v>
      </c>
      <c r="Q324" s="1">
        <v>1.09522E-3</v>
      </c>
      <c r="R324" s="1">
        <v>4.1391300000000002E-4</v>
      </c>
      <c r="S324" s="1">
        <v>0</v>
      </c>
    </row>
    <row r="325" spans="1:19">
      <c r="A325" s="1">
        <v>322</v>
      </c>
      <c r="B325" s="1">
        <v>0.17446999999999999</v>
      </c>
      <c r="C325" s="1">
        <v>1.6548400000000001E-2</v>
      </c>
      <c r="D325" s="1">
        <v>51.832700000000003</v>
      </c>
      <c r="E325" s="1">
        <v>0</v>
      </c>
      <c r="F325" s="1">
        <v>0</v>
      </c>
      <c r="G325" s="1">
        <v>4.0743799999999997E-2</v>
      </c>
      <c r="H325" s="1">
        <v>98.614400000000003</v>
      </c>
      <c r="I325" s="1">
        <v>19.636800000000001</v>
      </c>
      <c r="J325" s="1">
        <v>0</v>
      </c>
      <c r="K325" s="1">
        <v>0.20281099999999999</v>
      </c>
      <c r="L325" s="1">
        <v>1.5977899999999999E-7</v>
      </c>
      <c r="M325" s="1">
        <v>5.0045700000000005E-4</v>
      </c>
      <c r="N325" s="1">
        <v>0</v>
      </c>
      <c r="O325" s="1">
        <v>0</v>
      </c>
      <c r="P325" s="1">
        <v>2.12141E-2</v>
      </c>
      <c r="Q325" s="1">
        <v>1.09373E-3</v>
      </c>
      <c r="R325" s="1">
        <v>4.1513999999999999E-4</v>
      </c>
      <c r="S325" s="1">
        <v>0</v>
      </c>
    </row>
    <row r="326" spans="1:19">
      <c r="A326" s="1">
        <v>323</v>
      </c>
      <c r="B326" s="1">
        <v>0.17438500000000001</v>
      </c>
      <c r="C326" s="1">
        <v>1.6598100000000001E-2</v>
      </c>
      <c r="D326" s="1">
        <v>51.988500000000002</v>
      </c>
      <c r="E326" s="1">
        <v>0</v>
      </c>
      <c r="F326" s="1">
        <v>0</v>
      </c>
      <c r="G326" s="1">
        <v>4.0802100000000001E-2</v>
      </c>
      <c r="H326" s="1">
        <v>98.859800000000007</v>
      </c>
      <c r="I326" s="1">
        <v>19.751200000000001</v>
      </c>
      <c r="J326" s="1">
        <v>0</v>
      </c>
      <c r="K326" s="1">
        <v>0.20281099999999999</v>
      </c>
      <c r="L326" s="1">
        <v>1.5977899999999999E-7</v>
      </c>
      <c r="M326" s="1">
        <v>5.0045700000000005E-4</v>
      </c>
      <c r="N326" s="1">
        <v>0</v>
      </c>
      <c r="O326" s="1">
        <v>0</v>
      </c>
      <c r="P326" s="1">
        <v>2.12141E-2</v>
      </c>
      <c r="Q326" s="1">
        <v>1.09224E-3</v>
      </c>
      <c r="R326" s="1">
        <v>4.1636599999999999E-4</v>
      </c>
      <c r="S326" s="1">
        <v>0</v>
      </c>
    </row>
    <row r="327" spans="1:19">
      <c r="A327" s="1">
        <v>324</v>
      </c>
      <c r="B327" s="1">
        <v>0.17430000000000001</v>
      </c>
      <c r="C327" s="1">
        <v>1.66479E-2</v>
      </c>
      <c r="D327" s="1">
        <v>52.144500000000001</v>
      </c>
      <c r="E327" s="1">
        <v>0</v>
      </c>
      <c r="F327" s="1">
        <v>0</v>
      </c>
      <c r="G327" s="1">
        <v>4.0860599999999997E-2</v>
      </c>
      <c r="H327" s="1">
        <v>99.100899999999996</v>
      </c>
      <c r="I327" s="1">
        <v>19.8659</v>
      </c>
      <c r="J327" s="1">
        <v>0</v>
      </c>
      <c r="K327" s="1">
        <v>0.20281099999999999</v>
      </c>
      <c r="L327" s="1">
        <v>1.5977899999999999E-7</v>
      </c>
      <c r="M327" s="1">
        <v>5.0045700000000005E-4</v>
      </c>
      <c r="N327" s="1">
        <v>0</v>
      </c>
      <c r="O327" s="1">
        <v>0</v>
      </c>
      <c r="P327" s="1">
        <v>2.12141E-2</v>
      </c>
      <c r="Q327" s="1">
        <v>1.09078E-3</v>
      </c>
      <c r="R327" s="1">
        <v>4.17589E-4</v>
      </c>
      <c r="S327" s="1">
        <v>0</v>
      </c>
    </row>
    <row r="328" spans="1:19">
      <c r="A328" s="1">
        <v>325</v>
      </c>
      <c r="B328" s="1">
        <v>0.17421400000000001</v>
      </c>
      <c r="C328" s="1">
        <v>1.6697799999999999E-2</v>
      </c>
      <c r="D328" s="1">
        <v>52.300699999999999</v>
      </c>
      <c r="E328" s="1">
        <v>0</v>
      </c>
      <c r="F328" s="1">
        <v>0</v>
      </c>
      <c r="G328" s="1">
        <v>4.09191E-2</v>
      </c>
      <c r="H328" s="1">
        <v>99.344399999999993</v>
      </c>
      <c r="I328" s="1">
        <v>19.980899999999998</v>
      </c>
      <c r="J328" s="1">
        <v>0</v>
      </c>
      <c r="K328" s="1">
        <v>0.20281099999999999</v>
      </c>
      <c r="L328" s="1">
        <v>1.5977899999999999E-7</v>
      </c>
      <c r="M328" s="1">
        <v>5.0045700000000005E-4</v>
      </c>
      <c r="N328" s="1">
        <v>0</v>
      </c>
      <c r="O328" s="1">
        <v>0</v>
      </c>
      <c r="P328" s="1">
        <v>2.12141E-2</v>
      </c>
      <c r="Q328" s="1">
        <v>1.08932E-3</v>
      </c>
      <c r="R328" s="1">
        <v>4.18811E-4</v>
      </c>
      <c r="S328" s="1">
        <v>0</v>
      </c>
    </row>
    <row r="329" spans="1:19">
      <c r="A329" s="1">
        <v>326</v>
      </c>
      <c r="B329" s="1">
        <v>0.17412900000000001</v>
      </c>
      <c r="C329" s="1">
        <v>1.67478E-2</v>
      </c>
      <c r="D329" s="1">
        <v>52.457299999999996</v>
      </c>
      <c r="E329" s="1">
        <v>0</v>
      </c>
      <c r="F329" s="1">
        <v>0</v>
      </c>
      <c r="G329" s="1">
        <v>4.0977699999999999E-2</v>
      </c>
      <c r="H329" s="1">
        <v>99.592100000000002</v>
      </c>
      <c r="I329" s="1">
        <v>20.0962</v>
      </c>
      <c r="J329" s="1">
        <v>0</v>
      </c>
      <c r="K329" s="1">
        <v>0.20281099999999999</v>
      </c>
      <c r="L329" s="1">
        <v>1.5977899999999999E-7</v>
      </c>
      <c r="M329" s="1">
        <v>5.0045700000000005E-4</v>
      </c>
      <c r="N329" s="1">
        <v>0</v>
      </c>
      <c r="O329" s="1">
        <v>0</v>
      </c>
      <c r="P329" s="1">
        <v>2.12141E-2</v>
      </c>
      <c r="Q329" s="1">
        <v>1.08786E-3</v>
      </c>
      <c r="R329" s="1">
        <v>4.2003100000000002E-4</v>
      </c>
      <c r="S329" s="1">
        <v>0</v>
      </c>
    </row>
    <row r="330" spans="1:19">
      <c r="A330" s="1">
        <v>327</v>
      </c>
      <c r="B330" s="1">
        <v>0.174043</v>
      </c>
      <c r="C330" s="1">
        <v>1.6797900000000001E-2</v>
      </c>
      <c r="D330" s="1">
        <v>52.613999999999997</v>
      </c>
      <c r="E330" s="1">
        <v>0</v>
      </c>
      <c r="F330" s="1">
        <v>0</v>
      </c>
      <c r="G330" s="1">
        <v>4.1036499999999997E-2</v>
      </c>
      <c r="H330" s="1">
        <v>99.834000000000003</v>
      </c>
      <c r="I330" s="1">
        <v>20.2118</v>
      </c>
      <c r="J330" s="1">
        <v>0</v>
      </c>
      <c r="K330" s="1">
        <v>0.20281099999999999</v>
      </c>
      <c r="L330" s="1">
        <v>1.5977899999999999E-7</v>
      </c>
      <c r="M330" s="1">
        <v>5.0045700000000005E-4</v>
      </c>
      <c r="N330" s="1">
        <v>0</v>
      </c>
      <c r="O330" s="1">
        <v>0</v>
      </c>
      <c r="P330" s="1">
        <v>2.12141E-2</v>
      </c>
      <c r="Q330" s="1">
        <v>1.08643E-3</v>
      </c>
      <c r="R330" s="1">
        <v>4.2125000000000002E-4</v>
      </c>
      <c r="S330" s="1">
        <v>0</v>
      </c>
    </row>
    <row r="331" spans="1:19">
      <c r="A331" s="1">
        <v>328</v>
      </c>
      <c r="B331" s="1">
        <v>0.173957</v>
      </c>
      <c r="C331" s="1">
        <v>1.6847999999999998E-2</v>
      </c>
      <c r="D331" s="1">
        <v>52.771099999999997</v>
      </c>
      <c r="E331" s="1">
        <v>0</v>
      </c>
      <c r="F331" s="1">
        <v>0</v>
      </c>
      <c r="G331" s="1">
        <v>4.1095300000000001E-2</v>
      </c>
      <c r="H331" s="1">
        <v>100.084</v>
      </c>
      <c r="I331" s="1">
        <v>20.3276</v>
      </c>
      <c r="J331" s="1">
        <v>0</v>
      </c>
      <c r="K331" s="1">
        <v>0.20281099999999999</v>
      </c>
      <c r="L331" s="1">
        <v>1.5977899999999999E-7</v>
      </c>
      <c r="M331" s="1">
        <v>5.0045700000000005E-4</v>
      </c>
      <c r="N331" s="1">
        <v>0</v>
      </c>
      <c r="O331" s="1">
        <v>0</v>
      </c>
      <c r="P331" s="1">
        <v>2.12141E-2</v>
      </c>
      <c r="Q331" s="1">
        <v>1.0849900000000001E-3</v>
      </c>
      <c r="R331" s="1">
        <v>4.2246599999999998E-4</v>
      </c>
      <c r="S331" s="1">
        <v>0</v>
      </c>
    </row>
    <row r="332" spans="1:19">
      <c r="A332" s="1">
        <v>329</v>
      </c>
      <c r="B332" s="1">
        <v>0.173871</v>
      </c>
      <c r="C332" s="1">
        <v>1.6898199999999999E-2</v>
      </c>
      <c r="D332" s="1">
        <v>52.9285</v>
      </c>
      <c r="E332" s="1">
        <v>0</v>
      </c>
      <c r="F332" s="1">
        <v>0</v>
      </c>
      <c r="G332" s="1">
        <v>4.1154299999999998E-2</v>
      </c>
      <c r="H332" s="1">
        <v>100.33</v>
      </c>
      <c r="I332" s="1">
        <v>20.4438</v>
      </c>
      <c r="J332" s="1">
        <v>0</v>
      </c>
      <c r="K332" s="1">
        <v>0.20281099999999999</v>
      </c>
      <c r="L332" s="1">
        <v>1.5977899999999999E-7</v>
      </c>
      <c r="M332" s="1">
        <v>5.0045700000000005E-4</v>
      </c>
      <c r="N332" s="1">
        <v>0</v>
      </c>
      <c r="O332" s="1">
        <v>0</v>
      </c>
      <c r="P332" s="1">
        <v>2.12141E-2</v>
      </c>
      <c r="Q332" s="1">
        <v>1.08358E-3</v>
      </c>
      <c r="R332" s="1">
        <v>4.2368100000000003E-4</v>
      </c>
      <c r="S332" s="1">
        <v>0</v>
      </c>
    </row>
    <row r="333" spans="1:19">
      <c r="A333" s="1">
        <v>330</v>
      </c>
      <c r="B333" s="1">
        <v>0.173785</v>
      </c>
      <c r="C333" s="1">
        <v>1.6948600000000001E-2</v>
      </c>
      <c r="D333" s="1">
        <v>53.086100000000002</v>
      </c>
      <c r="E333" s="1">
        <v>0</v>
      </c>
      <c r="F333" s="1">
        <v>0</v>
      </c>
      <c r="G333" s="1">
        <v>4.1213300000000001E-2</v>
      </c>
      <c r="H333" s="1">
        <v>100.572</v>
      </c>
      <c r="I333" s="1">
        <v>20.560300000000002</v>
      </c>
      <c r="J333" s="1">
        <v>0</v>
      </c>
      <c r="K333" s="1">
        <v>0.20281099999999999</v>
      </c>
      <c r="L333" s="1">
        <v>1.5977899999999999E-7</v>
      </c>
      <c r="M333" s="1">
        <v>5.0045700000000005E-4</v>
      </c>
      <c r="N333" s="1">
        <v>0</v>
      </c>
      <c r="O333" s="1">
        <v>0</v>
      </c>
      <c r="P333" s="1">
        <v>2.12141E-2</v>
      </c>
      <c r="Q333" s="1">
        <v>1.08219E-3</v>
      </c>
      <c r="R333" s="1">
        <v>4.24895E-4</v>
      </c>
      <c r="S333" s="1">
        <v>0</v>
      </c>
    </row>
    <row r="334" spans="1:19">
      <c r="A334" s="1">
        <v>331</v>
      </c>
      <c r="B334" s="1">
        <v>0.17369899999999999</v>
      </c>
      <c r="C334" s="1">
        <v>1.6999E-2</v>
      </c>
      <c r="D334" s="1">
        <v>53.244100000000003</v>
      </c>
      <c r="E334" s="1">
        <v>0</v>
      </c>
      <c r="F334" s="1">
        <v>0</v>
      </c>
      <c r="G334" s="1">
        <v>4.1272499999999997E-2</v>
      </c>
      <c r="H334" s="1">
        <v>100.81699999999999</v>
      </c>
      <c r="I334" s="1">
        <v>20.677099999999999</v>
      </c>
      <c r="J334" s="1">
        <v>0</v>
      </c>
      <c r="K334" s="1">
        <v>0.20281099999999999</v>
      </c>
      <c r="L334" s="1">
        <v>1.5977899999999999E-7</v>
      </c>
      <c r="M334" s="1">
        <v>5.0045700000000005E-4</v>
      </c>
      <c r="N334" s="1">
        <v>0</v>
      </c>
      <c r="O334" s="1">
        <v>0</v>
      </c>
      <c r="P334" s="1">
        <v>2.12141E-2</v>
      </c>
      <c r="Q334" s="1">
        <v>1.08081E-3</v>
      </c>
      <c r="R334" s="1">
        <v>4.26107E-4</v>
      </c>
      <c r="S334" s="1">
        <v>0</v>
      </c>
    </row>
    <row r="335" spans="1:19">
      <c r="A335" s="1">
        <v>332</v>
      </c>
      <c r="B335" s="1">
        <v>0.17361199999999999</v>
      </c>
      <c r="C335" s="1">
        <v>1.7049499999999999E-2</v>
      </c>
      <c r="D335" s="1">
        <v>53.402299999999997</v>
      </c>
      <c r="E335" s="1">
        <v>0</v>
      </c>
      <c r="F335" s="1">
        <v>0</v>
      </c>
      <c r="G335" s="1">
        <v>4.1331800000000002E-2</v>
      </c>
      <c r="H335" s="1">
        <v>101.065</v>
      </c>
      <c r="I335" s="1">
        <v>20.7942</v>
      </c>
      <c r="J335" s="1">
        <v>0</v>
      </c>
      <c r="K335" s="1">
        <v>0.20281099999999999</v>
      </c>
      <c r="L335" s="1">
        <v>1.5977899999999999E-7</v>
      </c>
      <c r="M335" s="1">
        <v>5.0045700000000005E-4</v>
      </c>
      <c r="N335" s="1">
        <v>0</v>
      </c>
      <c r="O335" s="1">
        <v>0</v>
      </c>
      <c r="P335" s="1">
        <v>2.12141E-2</v>
      </c>
      <c r="Q335" s="1">
        <v>1.0794400000000001E-3</v>
      </c>
      <c r="R335" s="1">
        <v>4.2731699999999997E-4</v>
      </c>
      <c r="S335" s="1">
        <v>0</v>
      </c>
    </row>
    <row r="336" spans="1:19">
      <c r="A336" s="1">
        <v>333</v>
      </c>
      <c r="B336" s="1">
        <v>0.17352600000000001</v>
      </c>
      <c r="C336" s="1">
        <v>1.71001E-2</v>
      </c>
      <c r="D336" s="1">
        <v>53.5608</v>
      </c>
      <c r="E336" s="1">
        <v>0</v>
      </c>
      <c r="F336" s="1">
        <v>0</v>
      </c>
      <c r="G336" s="1">
        <v>4.1391200000000003E-2</v>
      </c>
      <c r="H336" s="1">
        <v>101.319</v>
      </c>
      <c r="I336" s="1">
        <v>20.9116</v>
      </c>
      <c r="J336" s="1">
        <v>0</v>
      </c>
      <c r="K336" s="1">
        <v>0.20281099999999999</v>
      </c>
      <c r="L336" s="1">
        <v>1.5977899999999999E-7</v>
      </c>
      <c r="M336" s="1">
        <v>5.0045700000000005E-4</v>
      </c>
      <c r="N336" s="1">
        <v>0</v>
      </c>
      <c r="O336" s="1">
        <v>0</v>
      </c>
      <c r="P336" s="1">
        <v>2.12141E-2</v>
      </c>
      <c r="Q336" s="1">
        <v>1.07807E-3</v>
      </c>
      <c r="R336" s="1">
        <v>4.2852500000000002E-4</v>
      </c>
      <c r="S336" s="1">
        <v>0</v>
      </c>
    </row>
    <row r="337" spans="1:19">
      <c r="A337" s="1">
        <v>334</v>
      </c>
      <c r="B337" s="1">
        <v>0.17343900000000001</v>
      </c>
      <c r="C337" s="1">
        <v>1.7150800000000001E-2</v>
      </c>
      <c r="D337" s="1">
        <v>53.7196</v>
      </c>
      <c r="E337" s="1">
        <v>0</v>
      </c>
      <c r="F337" s="1">
        <v>0</v>
      </c>
      <c r="G337" s="1">
        <v>4.14507E-2</v>
      </c>
      <c r="H337" s="1">
        <v>101.566</v>
      </c>
      <c r="I337" s="1">
        <v>21.029299999999999</v>
      </c>
      <c r="J337" s="1">
        <v>0</v>
      </c>
      <c r="K337" s="1">
        <v>0.20281099999999999</v>
      </c>
      <c r="L337" s="1">
        <v>1.5977899999999999E-7</v>
      </c>
      <c r="M337" s="1">
        <v>5.0045700000000005E-4</v>
      </c>
      <c r="N337" s="1">
        <v>0</v>
      </c>
      <c r="O337" s="1">
        <v>0</v>
      </c>
      <c r="P337" s="1">
        <v>2.12141E-2</v>
      </c>
      <c r="Q337" s="1">
        <v>1.0767299999999999E-3</v>
      </c>
      <c r="R337" s="1">
        <v>4.29732E-4</v>
      </c>
      <c r="S337" s="1">
        <v>0</v>
      </c>
    </row>
    <row r="338" spans="1:19">
      <c r="A338" s="1">
        <v>335</v>
      </c>
      <c r="B338" s="1">
        <v>0.17335200000000001</v>
      </c>
      <c r="C338" s="1">
        <v>1.7201600000000001E-2</v>
      </c>
      <c r="D338" s="1">
        <v>53.878700000000002</v>
      </c>
      <c r="E338" s="1">
        <v>0</v>
      </c>
      <c r="F338" s="1">
        <v>0</v>
      </c>
      <c r="G338" s="1">
        <v>4.15103E-2</v>
      </c>
      <c r="H338" s="1">
        <v>101.82</v>
      </c>
      <c r="I338" s="1">
        <v>21.147300000000001</v>
      </c>
      <c r="J338" s="1">
        <v>0</v>
      </c>
      <c r="K338" s="1">
        <v>0.20281099999999999</v>
      </c>
      <c r="L338" s="1">
        <v>1.5977899999999999E-7</v>
      </c>
      <c r="M338" s="1">
        <v>5.0045700000000005E-4</v>
      </c>
      <c r="N338" s="1">
        <v>0</v>
      </c>
      <c r="O338" s="1">
        <v>0</v>
      </c>
      <c r="P338" s="1">
        <v>2.12141E-2</v>
      </c>
      <c r="Q338" s="1">
        <v>1.07537E-3</v>
      </c>
      <c r="R338" s="1">
        <v>4.3093800000000001E-4</v>
      </c>
      <c r="S338" s="1">
        <v>0</v>
      </c>
    </row>
    <row r="339" spans="1:19">
      <c r="A339" s="1">
        <v>336</v>
      </c>
      <c r="B339" s="1">
        <v>0.173265</v>
      </c>
      <c r="C339" s="1">
        <v>1.72525E-2</v>
      </c>
      <c r="D339" s="1">
        <v>54.038200000000003</v>
      </c>
      <c r="E339" s="1">
        <v>0</v>
      </c>
      <c r="F339" s="1">
        <v>0</v>
      </c>
      <c r="G339" s="1">
        <v>4.1570099999999999E-2</v>
      </c>
      <c r="H339" s="1">
        <v>102.063</v>
      </c>
      <c r="I339" s="1">
        <v>21.265499999999999</v>
      </c>
      <c r="J339" s="1">
        <v>0</v>
      </c>
      <c r="K339" s="1">
        <v>0.20281099999999999</v>
      </c>
      <c r="L339" s="1">
        <v>1.5977899999999999E-7</v>
      </c>
      <c r="M339" s="1">
        <v>5.0045700000000005E-4</v>
      </c>
      <c r="N339" s="1">
        <v>0</v>
      </c>
      <c r="O339" s="1">
        <v>0</v>
      </c>
      <c r="P339" s="1">
        <v>2.12141E-2</v>
      </c>
      <c r="Q339" s="1">
        <v>1.07409E-3</v>
      </c>
      <c r="R339" s="1">
        <v>4.3214099999999998E-4</v>
      </c>
      <c r="S339" s="1">
        <v>0</v>
      </c>
    </row>
    <row r="340" spans="1:19">
      <c r="A340" s="1">
        <v>337</v>
      </c>
      <c r="B340" s="1">
        <v>0.173178</v>
      </c>
      <c r="C340" s="1">
        <v>1.7303499999999999E-2</v>
      </c>
      <c r="D340" s="1">
        <v>54.198</v>
      </c>
      <c r="E340" s="1">
        <v>0</v>
      </c>
      <c r="F340" s="1">
        <v>0</v>
      </c>
      <c r="G340" s="1">
        <v>4.1629899999999997E-2</v>
      </c>
      <c r="H340" s="1">
        <v>102.309</v>
      </c>
      <c r="I340" s="1">
        <v>21.3841</v>
      </c>
      <c r="J340" s="1">
        <v>0</v>
      </c>
      <c r="K340" s="1">
        <v>0.20281099999999999</v>
      </c>
      <c r="L340" s="1">
        <v>1.5977899999999999E-7</v>
      </c>
      <c r="M340" s="1">
        <v>5.0045700000000005E-4</v>
      </c>
      <c r="N340" s="1">
        <v>0</v>
      </c>
      <c r="O340" s="1">
        <v>0</v>
      </c>
      <c r="P340" s="1">
        <v>2.12141E-2</v>
      </c>
      <c r="Q340" s="1">
        <v>1.07289E-3</v>
      </c>
      <c r="R340" s="1">
        <v>4.3334299999999999E-4</v>
      </c>
      <c r="S340" s="1">
        <v>0</v>
      </c>
    </row>
    <row r="341" spans="1:19">
      <c r="A341" s="1">
        <v>338</v>
      </c>
      <c r="B341" s="1">
        <v>0.17308999999999999</v>
      </c>
      <c r="C341" s="1">
        <v>1.7354700000000001E-2</v>
      </c>
      <c r="D341" s="1">
        <v>54.3581</v>
      </c>
      <c r="E341" s="1">
        <v>0</v>
      </c>
      <c r="F341" s="1">
        <v>0</v>
      </c>
      <c r="G341" s="1">
        <v>4.1689900000000002E-2</v>
      </c>
      <c r="H341" s="1">
        <v>102.56699999999999</v>
      </c>
      <c r="I341" s="1">
        <v>21.503</v>
      </c>
      <c r="J341" s="1">
        <v>0</v>
      </c>
      <c r="K341" s="1">
        <v>0.20281099999999999</v>
      </c>
      <c r="L341" s="1">
        <v>1.5977899999999999E-7</v>
      </c>
      <c r="M341" s="1">
        <v>5.0045700000000005E-4</v>
      </c>
      <c r="N341" s="1">
        <v>0</v>
      </c>
      <c r="O341" s="1">
        <v>0</v>
      </c>
      <c r="P341" s="1">
        <v>2.12141E-2</v>
      </c>
      <c r="Q341" s="1">
        <v>1.07164E-3</v>
      </c>
      <c r="R341" s="1">
        <v>4.3454399999999998E-4</v>
      </c>
      <c r="S341" s="1">
        <v>0</v>
      </c>
    </row>
    <row r="342" spans="1:19">
      <c r="A342" s="1">
        <v>339</v>
      </c>
      <c r="B342" s="1">
        <v>0.17300299999999999</v>
      </c>
      <c r="C342" s="1">
        <v>1.7405899999999998E-2</v>
      </c>
      <c r="D342" s="1">
        <v>54.5184</v>
      </c>
      <c r="E342" s="1">
        <v>0</v>
      </c>
      <c r="F342" s="1">
        <v>0</v>
      </c>
      <c r="G342" s="1">
        <v>4.1750099999999998E-2</v>
      </c>
      <c r="H342" s="1">
        <v>102.81</v>
      </c>
      <c r="I342" s="1">
        <v>21.622199999999999</v>
      </c>
      <c r="J342" s="1">
        <v>0</v>
      </c>
      <c r="K342" s="1">
        <v>0.20281099999999999</v>
      </c>
      <c r="L342" s="1">
        <v>1.5977899999999999E-7</v>
      </c>
      <c r="M342" s="1">
        <v>5.0045700000000005E-4</v>
      </c>
      <c r="N342" s="1">
        <v>0</v>
      </c>
      <c r="O342" s="1">
        <v>0</v>
      </c>
      <c r="P342" s="1">
        <v>2.12141E-2</v>
      </c>
      <c r="Q342" s="1">
        <v>1.07043E-3</v>
      </c>
      <c r="R342" s="1">
        <v>4.3574400000000001E-4</v>
      </c>
      <c r="S342" s="1">
        <v>0</v>
      </c>
    </row>
    <row r="343" spans="1:19">
      <c r="A343" s="1">
        <v>340</v>
      </c>
      <c r="B343" s="1">
        <v>0.17291500000000001</v>
      </c>
      <c r="C343" s="1">
        <v>1.7457199999999999E-2</v>
      </c>
      <c r="D343" s="1">
        <v>54.679200000000002</v>
      </c>
      <c r="E343" s="1">
        <v>0</v>
      </c>
      <c r="F343" s="1">
        <v>0</v>
      </c>
      <c r="G343" s="1">
        <v>4.1810300000000002E-2</v>
      </c>
      <c r="H343" s="1">
        <v>103.068</v>
      </c>
      <c r="I343" s="1">
        <v>21.741700000000002</v>
      </c>
      <c r="J343" s="1">
        <v>0</v>
      </c>
      <c r="K343" s="1">
        <v>0.20281099999999999</v>
      </c>
      <c r="L343" s="1">
        <v>1.5977899999999999E-7</v>
      </c>
      <c r="M343" s="1">
        <v>5.0045700000000005E-4</v>
      </c>
      <c r="N343" s="1">
        <v>0</v>
      </c>
      <c r="O343" s="1">
        <v>0</v>
      </c>
      <c r="P343" s="1">
        <v>2.12141E-2</v>
      </c>
      <c r="Q343" s="1">
        <v>1.0692E-3</v>
      </c>
      <c r="R343" s="1">
        <v>4.3694200000000001E-4</v>
      </c>
      <c r="S343" s="1">
        <v>0</v>
      </c>
    </row>
    <row r="344" spans="1:19">
      <c r="A344" s="1">
        <v>341</v>
      </c>
      <c r="B344" s="1">
        <v>0.17282700000000001</v>
      </c>
      <c r="C344" s="1">
        <v>1.7508599999999999E-2</v>
      </c>
      <c r="D344" s="1">
        <v>54.840200000000003</v>
      </c>
      <c r="E344" s="1">
        <v>0</v>
      </c>
      <c r="F344" s="1">
        <v>0</v>
      </c>
      <c r="G344" s="1">
        <v>4.1870600000000001E-2</v>
      </c>
      <c r="H344" s="1">
        <v>103.31699999999999</v>
      </c>
      <c r="I344" s="1">
        <v>21.861499999999999</v>
      </c>
      <c r="J344" s="1">
        <v>0</v>
      </c>
      <c r="K344" s="1">
        <v>0.20281099999999999</v>
      </c>
      <c r="L344" s="1">
        <v>1.5977899999999999E-7</v>
      </c>
      <c r="M344" s="1">
        <v>5.0045700000000005E-4</v>
      </c>
      <c r="N344" s="1">
        <v>0</v>
      </c>
      <c r="O344" s="1">
        <v>0</v>
      </c>
      <c r="P344" s="1">
        <v>2.12141E-2</v>
      </c>
      <c r="Q344" s="1">
        <v>1.0680500000000001E-3</v>
      </c>
      <c r="R344" s="1">
        <v>4.3813800000000003E-4</v>
      </c>
      <c r="S344" s="1">
        <v>0</v>
      </c>
    </row>
    <row r="345" spans="1:19">
      <c r="A345" s="1">
        <v>342</v>
      </c>
      <c r="B345" s="1">
        <v>0.172739</v>
      </c>
      <c r="C345" s="1">
        <v>1.7560099999999999E-2</v>
      </c>
      <c r="D345" s="1">
        <v>55.001600000000003</v>
      </c>
      <c r="E345" s="1">
        <v>0</v>
      </c>
      <c r="F345" s="1">
        <v>0</v>
      </c>
      <c r="G345" s="1">
        <v>4.1931099999999999E-2</v>
      </c>
      <c r="H345" s="1">
        <v>103.57299999999999</v>
      </c>
      <c r="I345" s="1">
        <v>21.9817</v>
      </c>
      <c r="J345" s="1">
        <v>0</v>
      </c>
      <c r="K345" s="1">
        <v>0.20281099999999999</v>
      </c>
      <c r="L345" s="1">
        <v>1.5977899999999999E-7</v>
      </c>
      <c r="M345" s="1">
        <v>5.0045700000000005E-4</v>
      </c>
      <c r="N345" s="1">
        <v>0</v>
      </c>
      <c r="O345" s="1">
        <v>0</v>
      </c>
      <c r="P345" s="1">
        <v>2.12141E-2</v>
      </c>
      <c r="Q345" s="1">
        <v>1.0668800000000001E-3</v>
      </c>
      <c r="R345" s="1">
        <v>4.3933299999999998E-4</v>
      </c>
      <c r="S345" s="1">
        <v>0</v>
      </c>
    </row>
    <row r="346" spans="1:19">
      <c r="A346" s="1">
        <v>343</v>
      </c>
      <c r="B346" s="1">
        <v>0.17265</v>
      </c>
      <c r="C346" s="1">
        <v>1.76119E-2</v>
      </c>
      <c r="D346" s="1">
        <v>55.163800000000002</v>
      </c>
      <c r="E346" s="1">
        <v>0</v>
      </c>
      <c r="F346" s="1">
        <v>0</v>
      </c>
      <c r="G346" s="1">
        <v>4.1991899999999999E-2</v>
      </c>
      <c r="H346" s="1">
        <v>103.834</v>
      </c>
      <c r="I346" s="1">
        <v>22.1021</v>
      </c>
      <c r="J346" s="1">
        <v>0</v>
      </c>
      <c r="K346" s="1">
        <v>0.20281099999999999</v>
      </c>
      <c r="L346" s="1">
        <v>1.5977899999999999E-7</v>
      </c>
      <c r="M346" s="1">
        <v>5.0045700000000005E-4</v>
      </c>
      <c r="N346" s="1">
        <v>0</v>
      </c>
      <c r="O346" s="1">
        <v>0</v>
      </c>
      <c r="P346" s="1">
        <v>2.12141E-2</v>
      </c>
      <c r="Q346" s="1">
        <v>1.06565E-3</v>
      </c>
      <c r="R346" s="1">
        <v>4.40526E-4</v>
      </c>
      <c r="S346" s="1">
        <v>0</v>
      </c>
    </row>
    <row r="347" spans="1:19">
      <c r="A347" s="1">
        <v>344</v>
      </c>
      <c r="B347" s="1">
        <v>0.17255999999999999</v>
      </c>
      <c r="C347" s="1">
        <v>1.7664300000000001E-2</v>
      </c>
      <c r="D347" s="1">
        <v>55.3279</v>
      </c>
      <c r="E347" s="1">
        <v>0</v>
      </c>
      <c r="F347" s="1">
        <v>0</v>
      </c>
      <c r="G347" s="1">
        <v>4.2053500000000001E-2</v>
      </c>
      <c r="H347" s="1">
        <v>104.08</v>
      </c>
      <c r="I347" s="1">
        <v>22.222899999999999</v>
      </c>
      <c r="J347" s="1">
        <v>0</v>
      </c>
      <c r="K347" s="1">
        <v>0.20281099999999999</v>
      </c>
      <c r="L347" s="1">
        <v>1.5977899999999999E-7</v>
      </c>
      <c r="M347" s="1">
        <v>5.0045700000000005E-4</v>
      </c>
      <c r="N347" s="1">
        <v>0</v>
      </c>
      <c r="O347" s="1">
        <v>0</v>
      </c>
      <c r="P347" s="1">
        <v>2.12141E-2</v>
      </c>
      <c r="Q347" s="1">
        <v>1.0647300000000001E-3</v>
      </c>
      <c r="R347" s="1">
        <v>4.4171800000000002E-4</v>
      </c>
      <c r="S347" s="1">
        <v>0</v>
      </c>
    </row>
    <row r="348" spans="1:19">
      <c r="A348" s="1">
        <v>345</v>
      </c>
      <c r="B348" s="1">
        <v>0.17247000000000001</v>
      </c>
      <c r="C348" s="1">
        <v>1.7717199999999999E-2</v>
      </c>
      <c r="D348" s="1">
        <v>55.493699999999997</v>
      </c>
      <c r="E348" s="1">
        <v>0</v>
      </c>
      <c r="F348" s="1">
        <v>0</v>
      </c>
      <c r="G348" s="1">
        <v>4.2115600000000003E-2</v>
      </c>
      <c r="H348" s="1">
        <v>104.34399999999999</v>
      </c>
      <c r="I348" s="1">
        <v>22.343900000000001</v>
      </c>
      <c r="J348" s="1">
        <v>0</v>
      </c>
      <c r="K348" s="1">
        <v>0.20281099999999999</v>
      </c>
      <c r="L348" s="1">
        <v>1.5977899999999999E-7</v>
      </c>
      <c r="M348" s="1">
        <v>5.0045700000000005E-4</v>
      </c>
      <c r="N348" s="1">
        <v>0</v>
      </c>
      <c r="O348" s="1">
        <v>0</v>
      </c>
      <c r="P348" s="1">
        <v>2.12141E-2</v>
      </c>
      <c r="Q348" s="1">
        <v>1.06368E-3</v>
      </c>
      <c r="R348" s="1">
        <v>4.42908E-4</v>
      </c>
      <c r="S348" s="1">
        <v>0</v>
      </c>
    </row>
    <row r="349" spans="1:19">
      <c r="A349" s="1">
        <v>346</v>
      </c>
      <c r="B349" s="1">
        <v>0.172378</v>
      </c>
      <c r="C349" s="1">
        <v>1.77707E-2</v>
      </c>
      <c r="D349" s="1">
        <v>55.661099999999998</v>
      </c>
      <c r="E349" s="1">
        <v>0</v>
      </c>
      <c r="F349" s="1">
        <v>0</v>
      </c>
      <c r="G349" s="1">
        <v>4.2178300000000002E-2</v>
      </c>
      <c r="H349" s="1">
        <v>104.605</v>
      </c>
      <c r="I349" s="1">
        <v>22.465299999999999</v>
      </c>
      <c r="J349" s="1">
        <v>0</v>
      </c>
      <c r="K349" s="1">
        <v>0.20281099999999999</v>
      </c>
      <c r="L349" s="1">
        <v>1.5977899999999999E-7</v>
      </c>
      <c r="M349" s="1">
        <v>5.0045700000000005E-4</v>
      </c>
      <c r="N349" s="1">
        <v>0</v>
      </c>
      <c r="O349" s="1">
        <v>0</v>
      </c>
      <c r="P349" s="1">
        <v>2.12141E-2</v>
      </c>
      <c r="Q349" s="1">
        <v>1.0626800000000001E-3</v>
      </c>
      <c r="R349" s="1">
        <v>4.4409700000000001E-4</v>
      </c>
      <c r="S349" s="1">
        <v>0</v>
      </c>
    </row>
    <row r="350" spans="1:19">
      <c r="A350" s="1">
        <v>347</v>
      </c>
      <c r="B350" s="1">
        <v>0.17228599999999999</v>
      </c>
      <c r="C350" s="1">
        <v>1.78245E-2</v>
      </c>
      <c r="D350" s="1">
        <v>55.829799999999999</v>
      </c>
      <c r="E350" s="1">
        <v>0</v>
      </c>
      <c r="F350" s="1">
        <v>0</v>
      </c>
      <c r="G350" s="1">
        <v>4.2241599999999997E-2</v>
      </c>
      <c r="H350" s="1">
        <v>104.877</v>
      </c>
      <c r="I350" s="1">
        <v>22.587</v>
      </c>
      <c r="J350" s="1">
        <v>0</v>
      </c>
      <c r="K350" s="1">
        <v>0.20281099999999999</v>
      </c>
      <c r="L350" s="1">
        <v>1.5977899999999999E-7</v>
      </c>
      <c r="M350" s="1">
        <v>5.0045700000000005E-4</v>
      </c>
      <c r="N350" s="1">
        <v>0</v>
      </c>
      <c r="O350" s="1">
        <v>0</v>
      </c>
      <c r="P350" s="1">
        <v>2.12141E-2</v>
      </c>
      <c r="Q350" s="1">
        <v>1.0616200000000001E-3</v>
      </c>
      <c r="R350" s="1">
        <v>4.45284E-4</v>
      </c>
      <c r="S350" s="1">
        <v>0</v>
      </c>
    </row>
    <row r="351" spans="1:19">
      <c r="A351" s="1">
        <v>348</v>
      </c>
      <c r="B351" s="1">
        <v>0.17219300000000001</v>
      </c>
      <c r="C351" s="1">
        <v>1.78788E-2</v>
      </c>
      <c r="D351" s="1">
        <v>55.999899999999997</v>
      </c>
      <c r="E351" s="1">
        <v>0</v>
      </c>
      <c r="F351" s="1">
        <v>0</v>
      </c>
      <c r="G351" s="1">
        <v>4.23054E-2</v>
      </c>
      <c r="H351" s="1">
        <v>105.134</v>
      </c>
      <c r="I351" s="1">
        <v>22.709</v>
      </c>
      <c r="J351" s="1">
        <v>0</v>
      </c>
      <c r="K351" s="1">
        <v>0.20281099999999999</v>
      </c>
      <c r="L351" s="1">
        <v>1.5977899999999999E-7</v>
      </c>
      <c r="M351" s="1">
        <v>5.0045700000000005E-4</v>
      </c>
      <c r="N351" s="1">
        <v>0</v>
      </c>
      <c r="O351" s="1">
        <v>0</v>
      </c>
      <c r="P351" s="1">
        <v>2.12141E-2</v>
      </c>
      <c r="Q351" s="1">
        <v>1.0607800000000001E-3</v>
      </c>
      <c r="R351" s="1">
        <v>4.4646900000000001E-4</v>
      </c>
      <c r="S351" s="1">
        <v>0</v>
      </c>
    </row>
    <row r="352" spans="1:19">
      <c r="A352" s="1">
        <v>349</v>
      </c>
      <c r="B352" s="1">
        <v>0.1721</v>
      </c>
      <c r="C352" s="1">
        <v>1.7933500000000002E-2</v>
      </c>
      <c r="D352" s="1">
        <v>56.171100000000003</v>
      </c>
      <c r="E352" s="1">
        <v>0</v>
      </c>
      <c r="F352" s="1">
        <v>0</v>
      </c>
      <c r="G352" s="1">
        <v>4.23696E-2</v>
      </c>
      <c r="H352" s="1">
        <v>105.408</v>
      </c>
      <c r="I352" s="1">
        <v>22.831399999999999</v>
      </c>
      <c r="J352" s="1">
        <v>0</v>
      </c>
      <c r="K352" s="1">
        <v>0.20281099999999999</v>
      </c>
      <c r="L352" s="1">
        <v>1.5977899999999999E-7</v>
      </c>
      <c r="M352" s="1">
        <v>5.0045700000000005E-4</v>
      </c>
      <c r="N352" s="1">
        <v>0</v>
      </c>
      <c r="O352" s="1">
        <v>0</v>
      </c>
      <c r="P352" s="1">
        <v>2.12141E-2</v>
      </c>
      <c r="Q352" s="1">
        <v>1.05985E-3</v>
      </c>
      <c r="R352" s="1">
        <v>4.47653E-4</v>
      </c>
      <c r="S352" s="1">
        <v>0</v>
      </c>
    </row>
    <row r="353" spans="1:19">
      <c r="A353" s="1">
        <v>350</v>
      </c>
      <c r="B353" s="1">
        <v>0.17200499999999999</v>
      </c>
      <c r="C353" s="1">
        <v>1.79886E-2</v>
      </c>
      <c r="D353" s="1">
        <v>56.343499999999999</v>
      </c>
      <c r="E353" s="1">
        <v>0</v>
      </c>
      <c r="F353" s="1">
        <v>0</v>
      </c>
      <c r="G353" s="1">
        <v>4.2434199999999998E-2</v>
      </c>
      <c r="H353" s="1">
        <v>105.675</v>
      </c>
      <c r="I353" s="1">
        <v>22.9541</v>
      </c>
      <c r="J353" s="1">
        <v>0</v>
      </c>
      <c r="K353" s="1">
        <v>0.20281099999999999</v>
      </c>
      <c r="L353" s="1">
        <v>1.5977899999999999E-7</v>
      </c>
      <c r="M353" s="1">
        <v>5.0045700000000005E-4</v>
      </c>
      <c r="N353" s="1">
        <v>0</v>
      </c>
      <c r="O353" s="1">
        <v>0</v>
      </c>
      <c r="P353" s="1">
        <v>2.12141E-2</v>
      </c>
      <c r="Q353" s="1">
        <v>1.0589799999999999E-3</v>
      </c>
      <c r="R353" s="1">
        <v>4.4883599999999998E-4</v>
      </c>
      <c r="S353" s="1">
        <v>0</v>
      </c>
    </row>
    <row r="354" spans="1:19">
      <c r="A354" s="1">
        <v>351</v>
      </c>
      <c r="B354" s="1">
        <v>0.17191100000000001</v>
      </c>
      <c r="C354" s="1">
        <v>1.8043900000000002E-2</v>
      </c>
      <c r="D354" s="1">
        <v>56.517000000000003</v>
      </c>
      <c r="E354" s="1">
        <v>0</v>
      </c>
      <c r="F354" s="1">
        <v>0</v>
      </c>
      <c r="G354" s="1">
        <v>4.2499299999999997E-2</v>
      </c>
      <c r="H354" s="1">
        <v>105.958</v>
      </c>
      <c r="I354" s="1">
        <v>23.077100000000002</v>
      </c>
      <c r="J354" s="1">
        <v>0</v>
      </c>
      <c r="K354" s="1">
        <v>0.20281099999999999</v>
      </c>
      <c r="L354" s="1">
        <v>1.5977899999999999E-7</v>
      </c>
      <c r="M354" s="1">
        <v>5.0045700000000005E-4</v>
      </c>
      <c r="N354" s="1">
        <v>0</v>
      </c>
      <c r="O354" s="1">
        <v>0</v>
      </c>
      <c r="P354" s="1">
        <v>2.12141E-2</v>
      </c>
      <c r="Q354" s="1">
        <v>1.0580100000000001E-3</v>
      </c>
      <c r="R354" s="1">
        <v>4.5001699999999998E-4</v>
      </c>
      <c r="S354" s="1">
        <v>0</v>
      </c>
    </row>
    <row r="355" spans="1:19">
      <c r="A355" s="1">
        <v>352</v>
      </c>
      <c r="B355" s="1">
        <v>0.171815</v>
      </c>
      <c r="C355" s="1">
        <v>1.80996E-2</v>
      </c>
      <c r="D355" s="1">
        <v>56.691299999999998</v>
      </c>
      <c r="E355" s="1">
        <v>0</v>
      </c>
      <c r="F355" s="1">
        <v>0</v>
      </c>
      <c r="G355" s="1">
        <v>4.2564699999999997E-2</v>
      </c>
      <c r="H355" s="1">
        <v>106.22499999999999</v>
      </c>
      <c r="I355" s="1">
        <v>23.200399999999998</v>
      </c>
      <c r="J355" s="1">
        <v>0</v>
      </c>
      <c r="K355" s="1">
        <v>0.20281099999999999</v>
      </c>
      <c r="L355" s="1">
        <v>1.5977899999999999E-7</v>
      </c>
      <c r="M355" s="1">
        <v>5.0045700000000005E-4</v>
      </c>
      <c r="N355" s="1">
        <v>0</v>
      </c>
      <c r="O355" s="1">
        <v>0</v>
      </c>
      <c r="P355" s="1">
        <v>2.12141E-2</v>
      </c>
      <c r="Q355" s="1">
        <v>1.0572800000000001E-3</v>
      </c>
      <c r="R355" s="1">
        <v>4.5119700000000002E-4</v>
      </c>
      <c r="S355" s="1">
        <v>0</v>
      </c>
    </row>
    <row r="356" spans="1:19">
      <c r="A356" s="1">
        <v>353</v>
      </c>
      <c r="B356" s="1">
        <v>0.17172000000000001</v>
      </c>
      <c r="C356" s="1">
        <v>1.8155500000000001E-2</v>
      </c>
      <c r="D356" s="1">
        <v>56.866599999999998</v>
      </c>
      <c r="E356" s="1">
        <v>0</v>
      </c>
      <c r="F356" s="1">
        <v>0</v>
      </c>
      <c r="G356" s="1">
        <v>4.2630399999999999E-2</v>
      </c>
      <c r="H356" s="1">
        <v>106.511</v>
      </c>
      <c r="I356" s="1">
        <v>23.324100000000001</v>
      </c>
      <c r="J356" s="1">
        <v>0</v>
      </c>
      <c r="K356" s="1">
        <v>0.20281099999999999</v>
      </c>
      <c r="L356" s="1">
        <v>1.5977899999999999E-7</v>
      </c>
      <c r="M356" s="1">
        <v>5.0045700000000005E-4</v>
      </c>
      <c r="N356" s="1">
        <v>0</v>
      </c>
      <c r="O356" s="1">
        <v>0</v>
      </c>
      <c r="P356" s="1">
        <v>2.12141E-2</v>
      </c>
      <c r="Q356" s="1">
        <v>1.05635E-3</v>
      </c>
      <c r="R356" s="1">
        <v>4.5237599999999999E-4</v>
      </c>
      <c r="S356" s="1">
        <v>0</v>
      </c>
    </row>
    <row r="357" spans="1:19">
      <c r="A357" s="1">
        <v>354</v>
      </c>
      <c r="B357" s="1">
        <v>0.171623</v>
      </c>
      <c r="C357" s="1">
        <v>1.8211700000000001E-2</v>
      </c>
      <c r="D357" s="1">
        <v>57.0426</v>
      </c>
      <c r="E357" s="1">
        <v>0</v>
      </c>
      <c r="F357" s="1">
        <v>0</v>
      </c>
      <c r="G357" s="1">
        <v>4.2696400000000002E-2</v>
      </c>
      <c r="H357" s="1">
        <v>106.779</v>
      </c>
      <c r="I357" s="1">
        <v>23.4482</v>
      </c>
      <c r="J357" s="1">
        <v>0</v>
      </c>
      <c r="K357" s="1">
        <v>0.20281099999999999</v>
      </c>
      <c r="L357" s="1">
        <v>1.5977899999999999E-7</v>
      </c>
      <c r="M357" s="1">
        <v>5.0045700000000005E-4</v>
      </c>
      <c r="N357" s="1">
        <v>0</v>
      </c>
      <c r="O357" s="1">
        <v>0</v>
      </c>
      <c r="P357" s="1">
        <v>2.12141E-2</v>
      </c>
      <c r="Q357" s="1">
        <v>1.05569E-3</v>
      </c>
      <c r="R357" s="1">
        <v>4.53554E-4</v>
      </c>
      <c r="S357" s="1">
        <v>0</v>
      </c>
    </row>
    <row r="358" spans="1:19">
      <c r="A358" s="1">
        <v>355</v>
      </c>
      <c r="B358" s="1">
        <v>0.17152700000000001</v>
      </c>
      <c r="C358" s="1">
        <v>1.8268199999999998E-2</v>
      </c>
      <c r="D358" s="1">
        <v>57.219299999999997</v>
      </c>
      <c r="E358" s="1">
        <v>0</v>
      </c>
      <c r="F358" s="1">
        <v>0</v>
      </c>
      <c r="G358" s="1">
        <v>4.2762700000000001E-2</v>
      </c>
      <c r="H358" s="1">
        <v>107.065</v>
      </c>
      <c r="I358" s="1">
        <v>23.572500000000002</v>
      </c>
      <c r="J358" s="1">
        <v>0</v>
      </c>
      <c r="K358" s="1">
        <v>0.20281099999999999</v>
      </c>
      <c r="L358" s="1">
        <v>1.5977899999999999E-7</v>
      </c>
      <c r="M358" s="1">
        <v>5.0045700000000005E-4</v>
      </c>
      <c r="N358" s="1">
        <v>0</v>
      </c>
      <c r="O358" s="1">
        <v>0</v>
      </c>
      <c r="P358" s="1">
        <v>2.12141E-2</v>
      </c>
      <c r="Q358" s="1">
        <v>1.0548300000000001E-3</v>
      </c>
      <c r="R358" s="1">
        <v>4.5472999999999998E-4</v>
      </c>
      <c r="S358" s="1">
        <v>0</v>
      </c>
    </row>
    <row r="359" spans="1:19">
      <c r="A359" s="1">
        <v>356</v>
      </c>
      <c r="B359" s="1">
        <v>0.17143</v>
      </c>
      <c r="C359" s="1">
        <v>1.8324799999999999E-2</v>
      </c>
      <c r="D359" s="1">
        <v>57.396700000000003</v>
      </c>
      <c r="E359" s="1">
        <v>0</v>
      </c>
      <c r="F359" s="1">
        <v>0</v>
      </c>
      <c r="G359" s="1">
        <v>4.2829199999999998E-2</v>
      </c>
      <c r="H359" s="1">
        <v>107.33499999999999</v>
      </c>
      <c r="I359" s="1">
        <v>23.697199999999999</v>
      </c>
      <c r="J359" s="1">
        <v>0</v>
      </c>
      <c r="K359" s="1">
        <v>0.20281099999999999</v>
      </c>
      <c r="L359" s="1">
        <v>1.5977899999999999E-7</v>
      </c>
      <c r="M359" s="1">
        <v>5.0045700000000005E-4</v>
      </c>
      <c r="N359" s="1">
        <v>0</v>
      </c>
      <c r="O359" s="1">
        <v>0</v>
      </c>
      <c r="P359" s="1">
        <v>2.12141E-2</v>
      </c>
      <c r="Q359" s="1">
        <v>1.0541999999999999E-3</v>
      </c>
      <c r="R359" s="1">
        <v>4.5590499999999999E-4</v>
      </c>
      <c r="S359" s="1">
        <v>0</v>
      </c>
    </row>
    <row r="360" spans="1:19">
      <c r="A360" s="1">
        <v>357</v>
      </c>
      <c r="B360" s="1">
        <v>0.17133300000000001</v>
      </c>
      <c r="C360" s="1">
        <v>1.8381600000000001E-2</v>
      </c>
      <c r="D360" s="1">
        <v>57.5747</v>
      </c>
      <c r="E360" s="1">
        <v>0</v>
      </c>
      <c r="F360" s="1">
        <v>0</v>
      </c>
      <c r="G360" s="1">
        <v>4.2895900000000001E-2</v>
      </c>
      <c r="H360" s="1">
        <v>107.623</v>
      </c>
      <c r="I360" s="1">
        <v>23.822299999999998</v>
      </c>
      <c r="J360" s="1">
        <v>0</v>
      </c>
      <c r="K360" s="1">
        <v>0.20281099999999999</v>
      </c>
      <c r="L360" s="1">
        <v>1.5977899999999999E-7</v>
      </c>
      <c r="M360" s="1">
        <v>5.0045700000000005E-4</v>
      </c>
      <c r="N360" s="1">
        <v>0</v>
      </c>
      <c r="O360" s="1">
        <v>0</v>
      </c>
      <c r="P360" s="1">
        <v>2.12141E-2</v>
      </c>
      <c r="Q360" s="1">
        <v>1.0534400000000001E-3</v>
      </c>
      <c r="R360" s="1">
        <v>4.5707899999999999E-4</v>
      </c>
      <c r="S360" s="1">
        <v>0</v>
      </c>
    </row>
    <row r="361" spans="1:19">
      <c r="A361" s="1">
        <v>358</v>
      </c>
      <c r="B361" s="1">
        <v>0.171235</v>
      </c>
      <c r="C361" s="1">
        <v>1.8438599999999999E-2</v>
      </c>
      <c r="D361" s="1">
        <v>57.7532</v>
      </c>
      <c r="E361" s="1">
        <v>0</v>
      </c>
      <c r="F361" s="1">
        <v>0</v>
      </c>
      <c r="G361" s="1">
        <v>4.2962899999999998E-2</v>
      </c>
      <c r="H361" s="1">
        <v>107.9</v>
      </c>
      <c r="I361" s="1">
        <v>23.947700000000001</v>
      </c>
      <c r="J361" s="1">
        <v>0</v>
      </c>
      <c r="K361" s="1">
        <v>0.20281099999999999</v>
      </c>
      <c r="L361" s="1">
        <v>1.5977899999999999E-7</v>
      </c>
      <c r="M361" s="1">
        <v>5.0045700000000005E-4</v>
      </c>
      <c r="N361" s="1">
        <v>0</v>
      </c>
      <c r="O361" s="1">
        <v>0</v>
      </c>
      <c r="P361" s="1">
        <v>2.12141E-2</v>
      </c>
      <c r="Q361" s="1">
        <v>1.05277E-3</v>
      </c>
      <c r="R361" s="1">
        <v>4.5825199999999998E-4</v>
      </c>
      <c r="S361" s="1">
        <v>0</v>
      </c>
    </row>
    <row r="362" spans="1:19">
      <c r="A362" s="1">
        <v>359</v>
      </c>
      <c r="B362" s="1">
        <v>0.17113700000000001</v>
      </c>
      <c r="C362" s="1">
        <v>1.84957E-2</v>
      </c>
      <c r="D362" s="1">
        <v>57.932200000000002</v>
      </c>
      <c r="E362" s="1">
        <v>0</v>
      </c>
      <c r="F362" s="1">
        <v>0</v>
      </c>
      <c r="G362" s="1">
        <v>4.3029999999999999E-2</v>
      </c>
      <c r="H362" s="1">
        <v>108.187</v>
      </c>
      <c r="I362" s="1">
        <v>24.073399999999999</v>
      </c>
      <c r="J362" s="1">
        <v>0</v>
      </c>
      <c r="K362" s="1">
        <v>0.20281099999999999</v>
      </c>
      <c r="L362" s="1">
        <v>1.5977899999999999E-7</v>
      </c>
      <c r="M362" s="1">
        <v>5.0045700000000005E-4</v>
      </c>
      <c r="N362" s="1">
        <v>0</v>
      </c>
      <c r="O362" s="1">
        <v>0</v>
      </c>
      <c r="P362" s="1">
        <v>2.12141E-2</v>
      </c>
      <c r="Q362" s="1">
        <v>1.05207E-3</v>
      </c>
      <c r="R362" s="1">
        <v>4.59424E-4</v>
      </c>
      <c r="S362" s="1">
        <v>0</v>
      </c>
    </row>
    <row r="363" spans="1:19">
      <c r="A363" s="1">
        <v>360</v>
      </c>
      <c r="B363" s="1">
        <v>0.171039</v>
      </c>
      <c r="C363" s="1">
        <v>1.8553E-2</v>
      </c>
      <c r="D363" s="1">
        <v>58.111600000000003</v>
      </c>
      <c r="E363" s="1">
        <v>0</v>
      </c>
      <c r="F363" s="1">
        <v>0</v>
      </c>
      <c r="G363" s="1">
        <v>4.3097299999999998E-2</v>
      </c>
      <c r="H363" s="1">
        <v>108.465</v>
      </c>
      <c r="I363" s="1">
        <v>24.1995</v>
      </c>
      <c r="J363" s="1">
        <v>0</v>
      </c>
      <c r="K363" s="1">
        <v>0.20281099999999999</v>
      </c>
      <c r="L363" s="1">
        <v>1.5977899999999999E-7</v>
      </c>
      <c r="M363" s="1">
        <v>5.0045700000000005E-4</v>
      </c>
      <c r="N363" s="1">
        <v>0</v>
      </c>
      <c r="O363" s="1">
        <v>0</v>
      </c>
      <c r="P363" s="1">
        <v>2.12141E-2</v>
      </c>
      <c r="Q363" s="1">
        <v>1.0514400000000001E-3</v>
      </c>
      <c r="R363" s="1">
        <v>4.6059399999999999E-4</v>
      </c>
      <c r="S363" s="1">
        <v>0</v>
      </c>
    </row>
    <row r="364" spans="1:19">
      <c r="A364" s="1">
        <v>361</v>
      </c>
      <c r="B364" s="1">
        <v>0.17094100000000001</v>
      </c>
      <c r="C364" s="1">
        <v>1.8610399999999999E-2</v>
      </c>
      <c r="D364" s="1">
        <v>58.291400000000003</v>
      </c>
      <c r="E364" s="1">
        <v>0</v>
      </c>
      <c r="F364" s="1">
        <v>0</v>
      </c>
      <c r="G364" s="1">
        <v>4.3164800000000003E-2</v>
      </c>
      <c r="H364" s="1">
        <v>108.752</v>
      </c>
      <c r="I364" s="1">
        <v>24.325900000000001</v>
      </c>
      <c r="J364" s="1">
        <v>0</v>
      </c>
      <c r="K364" s="1">
        <v>0.20281099999999999</v>
      </c>
      <c r="L364" s="1">
        <v>1.5977899999999999E-7</v>
      </c>
      <c r="M364" s="1">
        <v>5.0045700000000005E-4</v>
      </c>
      <c r="N364" s="1">
        <v>0</v>
      </c>
      <c r="O364" s="1">
        <v>0</v>
      </c>
      <c r="P364" s="1">
        <v>2.12141E-2</v>
      </c>
      <c r="Q364" s="1">
        <v>1.05076E-3</v>
      </c>
      <c r="R364" s="1">
        <v>4.6176399999999998E-4</v>
      </c>
      <c r="S364" s="1">
        <v>0</v>
      </c>
    </row>
    <row r="365" spans="1:19">
      <c r="A365" s="1">
        <v>362</v>
      </c>
      <c r="B365" s="1">
        <v>0.17084299999999999</v>
      </c>
      <c r="C365" s="1">
        <v>1.8668000000000001E-2</v>
      </c>
      <c r="D365" s="1">
        <v>58.471600000000002</v>
      </c>
      <c r="E365" s="1">
        <v>0</v>
      </c>
      <c r="F365" s="1">
        <v>0</v>
      </c>
      <c r="G365" s="1">
        <v>4.3232399999999997E-2</v>
      </c>
      <c r="H365" s="1">
        <v>109.03400000000001</v>
      </c>
      <c r="I365" s="1">
        <v>24.4527</v>
      </c>
      <c r="J365" s="1">
        <v>0</v>
      </c>
      <c r="K365" s="1">
        <v>0.20281099999999999</v>
      </c>
      <c r="L365" s="1">
        <v>1.5977899999999999E-7</v>
      </c>
      <c r="M365" s="1">
        <v>5.0045700000000005E-4</v>
      </c>
      <c r="N365" s="1">
        <v>0</v>
      </c>
      <c r="O365" s="1">
        <v>0</v>
      </c>
      <c r="P365" s="1">
        <v>2.12141E-2</v>
      </c>
      <c r="Q365" s="1">
        <v>1.05018E-3</v>
      </c>
      <c r="R365" s="1">
        <v>4.6293199999999999E-4</v>
      </c>
      <c r="S365" s="1">
        <v>0</v>
      </c>
    </row>
    <row r="366" spans="1:19">
      <c r="A366" s="1">
        <v>363</v>
      </c>
      <c r="B366" s="1">
        <v>0.17074400000000001</v>
      </c>
      <c r="C366" s="1">
        <v>1.8725599999999998E-2</v>
      </c>
      <c r="D366" s="1">
        <v>58.652099999999997</v>
      </c>
      <c r="E366" s="1">
        <v>0</v>
      </c>
      <c r="F366" s="1">
        <v>0</v>
      </c>
      <c r="G366" s="1">
        <v>4.3300100000000001E-2</v>
      </c>
      <c r="H366" s="1">
        <v>109.32299999999999</v>
      </c>
      <c r="I366" s="1">
        <v>24.579799999999999</v>
      </c>
      <c r="J366" s="1">
        <v>0</v>
      </c>
      <c r="K366" s="1">
        <v>0.20281099999999999</v>
      </c>
      <c r="L366" s="1">
        <v>1.5977899999999999E-7</v>
      </c>
      <c r="M366" s="1">
        <v>5.0045700000000005E-4</v>
      </c>
      <c r="N366" s="1">
        <v>0</v>
      </c>
      <c r="O366" s="1">
        <v>0</v>
      </c>
      <c r="P366" s="1">
        <v>2.12141E-2</v>
      </c>
      <c r="Q366" s="1">
        <v>1.0495599999999999E-3</v>
      </c>
      <c r="R366" s="1">
        <v>4.6409899999999999E-4</v>
      </c>
      <c r="S366" s="1">
        <v>0</v>
      </c>
    </row>
    <row r="367" spans="1:19">
      <c r="A367" s="1">
        <v>364</v>
      </c>
      <c r="B367" s="1">
        <v>0.17064499999999999</v>
      </c>
      <c r="C367" s="1">
        <v>1.8783299999999999E-2</v>
      </c>
      <c r="D367" s="1">
        <v>58.832900000000002</v>
      </c>
      <c r="E367" s="1">
        <v>0</v>
      </c>
      <c r="F367" s="1">
        <v>0</v>
      </c>
      <c r="G367" s="1">
        <v>4.3367900000000001E-2</v>
      </c>
      <c r="H367" s="1">
        <v>109.605</v>
      </c>
      <c r="I367" s="1">
        <v>24.7073</v>
      </c>
      <c r="J367" s="1">
        <v>0</v>
      </c>
      <c r="K367" s="1">
        <v>0.20281099999999999</v>
      </c>
      <c r="L367" s="1">
        <v>1.6544100000000001E-7</v>
      </c>
      <c r="M367" s="1">
        <v>5.1819300000000002E-4</v>
      </c>
      <c r="N367" s="1">
        <v>0</v>
      </c>
      <c r="O367" s="1">
        <v>0</v>
      </c>
      <c r="P367" s="1">
        <v>2.12141E-2</v>
      </c>
      <c r="Q367" s="1">
        <v>1.08617E-3</v>
      </c>
      <c r="R367" s="1">
        <v>4.6527299999999999E-4</v>
      </c>
      <c r="S367" s="1">
        <v>0</v>
      </c>
    </row>
    <row r="368" spans="1:19">
      <c r="A368" s="1">
        <v>365</v>
      </c>
      <c r="B368" s="1">
        <v>0.170546</v>
      </c>
      <c r="C368" s="1">
        <v>1.88411E-2</v>
      </c>
      <c r="D368" s="1">
        <v>59.0139</v>
      </c>
      <c r="E368" s="1">
        <v>0</v>
      </c>
      <c r="F368" s="1">
        <v>0</v>
      </c>
      <c r="G368" s="1">
        <v>4.3435799999999997E-2</v>
      </c>
      <c r="H368" s="1">
        <v>109.907</v>
      </c>
      <c r="I368" s="1">
        <v>24.835100000000001</v>
      </c>
      <c r="J368" s="1">
        <v>0</v>
      </c>
      <c r="K368" s="1">
        <v>0.20281099999999999</v>
      </c>
      <c r="L368" s="1">
        <v>2.1853799999999999E-7</v>
      </c>
      <c r="M368" s="1">
        <v>6.8450100000000001E-4</v>
      </c>
      <c r="N368" s="1">
        <v>0</v>
      </c>
      <c r="O368" s="1">
        <v>0</v>
      </c>
      <c r="P368" s="1">
        <v>2.1213599999999999E-2</v>
      </c>
      <c r="Q368" s="1">
        <v>1.43378E-3</v>
      </c>
      <c r="R368" s="1">
        <v>4.6673100000000001E-4</v>
      </c>
      <c r="S368" s="1">
        <v>0</v>
      </c>
    </row>
    <row r="369" spans="1:19">
      <c r="A369" s="1">
        <v>366</v>
      </c>
      <c r="B369" s="1">
        <v>0.17044699999999999</v>
      </c>
      <c r="C369" s="1">
        <v>1.8898999999999999E-2</v>
      </c>
      <c r="D369" s="1">
        <v>59.195099999999996</v>
      </c>
      <c r="E369" s="1">
        <v>0</v>
      </c>
      <c r="F369" s="1">
        <v>0</v>
      </c>
      <c r="G369" s="1">
        <v>4.3503800000000002E-2</v>
      </c>
      <c r="H369" s="1">
        <v>110.182</v>
      </c>
      <c r="I369" s="1">
        <v>24.9633</v>
      </c>
      <c r="J369" s="1">
        <v>0</v>
      </c>
      <c r="K369" s="1">
        <v>0.20281099999999999</v>
      </c>
      <c r="L369" s="1">
        <v>3.2834300000000002E-7</v>
      </c>
      <c r="M369" s="1">
        <v>1.0284300000000001E-3</v>
      </c>
      <c r="N369" s="1">
        <v>0</v>
      </c>
      <c r="O369" s="1">
        <v>0</v>
      </c>
      <c r="P369" s="1">
        <v>2.1211799999999999E-2</v>
      </c>
      <c r="Q369" s="1">
        <v>2.1534000000000002E-3</v>
      </c>
      <c r="R369" s="1">
        <v>4.6888700000000003E-4</v>
      </c>
      <c r="S369" s="1">
        <v>0</v>
      </c>
    </row>
    <row r="370" spans="1:19">
      <c r="A370" s="1">
        <v>367</v>
      </c>
      <c r="B370" s="1">
        <v>0.170348</v>
      </c>
      <c r="C370" s="1">
        <v>1.8956899999999999E-2</v>
      </c>
      <c r="D370" s="1">
        <v>59.376399999999997</v>
      </c>
      <c r="E370" s="1">
        <v>0</v>
      </c>
      <c r="F370" s="1">
        <v>0</v>
      </c>
      <c r="G370" s="1">
        <v>4.3571800000000001E-2</v>
      </c>
      <c r="H370" s="1">
        <v>110.47499999999999</v>
      </c>
      <c r="I370" s="1">
        <v>25.091899999999999</v>
      </c>
      <c r="J370" s="1">
        <v>0</v>
      </c>
      <c r="K370" s="1">
        <v>0.20281199999999999</v>
      </c>
      <c r="L370" s="1">
        <v>4.8558000000000004E-7</v>
      </c>
      <c r="M370" s="1">
        <v>1.52093E-3</v>
      </c>
      <c r="N370" s="1">
        <v>0</v>
      </c>
      <c r="O370" s="1">
        <v>0</v>
      </c>
      <c r="P370" s="1">
        <v>2.1208500000000002E-2</v>
      </c>
      <c r="Q370" s="1">
        <v>3.18301E-3</v>
      </c>
      <c r="R370" s="1">
        <v>4.7226499999999998E-4</v>
      </c>
      <c r="S370" s="1">
        <v>0</v>
      </c>
    </row>
    <row r="371" spans="1:19">
      <c r="A371" s="1">
        <v>368</v>
      </c>
      <c r="B371" s="1">
        <v>0.17024900000000001</v>
      </c>
      <c r="C371" s="1">
        <v>1.9014799999999998E-2</v>
      </c>
      <c r="D371" s="1">
        <v>59.558</v>
      </c>
      <c r="E371" s="1">
        <v>0</v>
      </c>
      <c r="F371" s="1">
        <v>0</v>
      </c>
      <c r="G371" s="1">
        <v>4.3639900000000002E-2</v>
      </c>
      <c r="H371" s="1">
        <v>110.76900000000001</v>
      </c>
      <c r="I371" s="1">
        <v>25.220800000000001</v>
      </c>
      <c r="J371" s="1">
        <v>0</v>
      </c>
      <c r="K371" s="1">
        <v>0.20281299999999999</v>
      </c>
      <c r="L371" s="1">
        <v>6.9700499999999999E-7</v>
      </c>
      <c r="M371" s="1">
        <v>2.18315E-3</v>
      </c>
      <c r="N371" s="1">
        <v>0</v>
      </c>
      <c r="O371" s="1">
        <v>0</v>
      </c>
      <c r="P371" s="1">
        <v>2.1203199999999998E-2</v>
      </c>
      <c r="Q371" s="1">
        <v>4.5666700000000001E-3</v>
      </c>
      <c r="R371" s="1">
        <v>4.77104E-4</v>
      </c>
      <c r="S371" s="1">
        <v>0</v>
      </c>
    </row>
    <row r="372" spans="1:19">
      <c r="A372" s="1">
        <v>369</v>
      </c>
      <c r="B372" s="1">
        <v>0.17015</v>
      </c>
      <c r="C372" s="1">
        <v>1.9072800000000001E-2</v>
      </c>
      <c r="D372" s="1">
        <v>59.739600000000003</v>
      </c>
      <c r="E372" s="1">
        <v>0</v>
      </c>
      <c r="F372" s="1">
        <v>0</v>
      </c>
      <c r="G372" s="1">
        <v>4.3707999999999997E-2</v>
      </c>
      <c r="H372" s="1">
        <v>111.063</v>
      </c>
      <c r="I372" s="1">
        <v>25.35</v>
      </c>
      <c r="J372" s="1">
        <v>0</v>
      </c>
      <c r="K372" s="1">
        <v>0.20281399999999999</v>
      </c>
      <c r="L372" s="1">
        <v>9.590099999999999E-7</v>
      </c>
      <c r="M372" s="1">
        <v>3.0038E-3</v>
      </c>
      <c r="N372" s="1">
        <v>0</v>
      </c>
      <c r="O372" s="1">
        <v>0</v>
      </c>
      <c r="P372" s="1">
        <v>2.1195499999999999E-2</v>
      </c>
      <c r="Q372" s="1">
        <v>6.2802400000000003E-3</v>
      </c>
      <c r="R372" s="1">
        <v>4.8384600000000002E-4</v>
      </c>
      <c r="S372" s="1">
        <v>0</v>
      </c>
    </row>
    <row r="373" spans="1:19">
      <c r="A373" s="1">
        <v>370</v>
      </c>
      <c r="B373" s="1">
        <v>0.17005000000000001</v>
      </c>
      <c r="C373" s="1">
        <v>1.91308E-2</v>
      </c>
      <c r="D373" s="1">
        <v>59.921300000000002</v>
      </c>
      <c r="E373" s="1">
        <v>0</v>
      </c>
      <c r="F373" s="1">
        <v>0</v>
      </c>
      <c r="G373" s="1">
        <v>4.3776200000000001E-2</v>
      </c>
      <c r="H373" s="1">
        <v>111.358</v>
      </c>
      <c r="I373" s="1">
        <v>25.479600000000001</v>
      </c>
      <c r="J373" s="1">
        <v>0</v>
      </c>
      <c r="K373" s="1">
        <v>0.202816</v>
      </c>
      <c r="L373" s="1">
        <v>1.26926E-6</v>
      </c>
      <c r="M373" s="1">
        <v>3.9755600000000004E-3</v>
      </c>
      <c r="N373" s="1">
        <v>0</v>
      </c>
      <c r="O373" s="1">
        <v>0</v>
      </c>
      <c r="P373" s="1">
        <v>2.1185499999999999E-2</v>
      </c>
      <c r="Q373" s="1">
        <v>8.3080399999999992E-3</v>
      </c>
      <c r="R373" s="1">
        <v>4.9295899999999995E-4</v>
      </c>
      <c r="S373" s="1">
        <v>0</v>
      </c>
    </row>
    <row r="374" spans="1:19">
      <c r="A374" s="1">
        <v>371</v>
      </c>
      <c r="B374" s="1">
        <v>0.16995099999999999</v>
      </c>
      <c r="C374" s="1">
        <v>1.9188799999999999E-2</v>
      </c>
      <c r="D374" s="1">
        <v>60.103099999999998</v>
      </c>
      <c r="E374" s="1">
        <v>0</v>
      </c>
      <c r="F374" s="1">
        <v>0</v>
      </c>
      <c r="G374" s="1">
        <v>4.3844399999999999E-2</v>
      </c>
      <c r="H374" s="1">
        <v>111.646</v>
      </c>
      <c r="I374" s="1">
        <v>25.6096</v>
      </c>
      <c r="J374" s="1">
        <v>0</v>
      </c>
      <c r="K374" s="1">
        <v>0.202818</v>
      </c>
      <c r="L374" s="1">
        <v>1.62936E-6</v>
      </c>
      <c r="M374" s="1">
        <v>5.1034699999999997E-3</v>
      </c>
      <c r="N374" s="1">
        <v>0</v>
      </c>
      <c r="O374" s="1">
        <v>0</v>
      </c>
      <c r="P374" s="1">
        <v>2.1172799999999999E-2</v>
      </c>
      <c r="Q374" s="1">
        <v>1.0661199999999999E-2</v>
      </c>
      <c r="R374" s="1">
        <v>5.0473200000000003E-4</v>
      </c>
      <c r="S374" s="1">
        <v>0</v>
      </c>
    </row>
    <row r="375" spans="1:19">
      <c r="A375" s="1">
        <v>372</v>
      </c>
      <c r="B375" s="1">
        <v>0.169852</v>
      </c>
      <c r="C375" s="1">
        <v>1.9246900000000001E-2</v>
      </c>
      <c r="D375" s="1">
        <v>60.2849</v>
      </c>
      <c r="E375" s="1">
        <v>0</v>
      </c>
      <c r="F375" s="1">
        <v>0</v>
      </c>
      <c r="G375" s="1">
        <v>4.3912600000000003E-2</v>
      </c>
      <c r="H375" s="1">
        <v>111.934</v>
      </c>
      <c r="I375" s="1">
        <v>25.739899999999999</v>
      </c>
      <c r="J375" s="1">
        <v>0</v>
      </c>
      <c r="K375" s="1">
        <v>0.20282</v>
      </c>
      <c r="L375" s="1">
        <v>2.0391300000000001E-6</v>
      </c>
      <c r="M375" s="1">
        <v>6.3869399999999998E-3</v>
      </c>
      <c r="N375" s="1">
        <v>0</v>
      </c>
      <c r="O375" s="1">
        <v>0</v>
      </c>
      <c r="P375" s="1">
        <v>2.1157200000000001E-2</v>
      </c>
      <c r="Q375" s="1">
        <v>1.33379E-2</v>
      </c>
      <c r="R375" s="1">
        <v>5.1954099999999999E-4</v>
      </c>
      <c r="S375" s="1">
        <v>0</v>
      </c>
    </row>
    <row r="376" spans="1:19">
      <c r="A376" s="1">
        <v>373</v>
      </c>
      <c r="B376" s="1">
        <v>0.16975199999999999</v>
      </c>
      <c r="C376" s="1">
        <v>1.93049E-2</v>
      </c>
      <c r="D376" s="1">
        <v>60.466700000000003</v>
      </c>
      <c r="E376" s="1">
        <v>0</v>
      </c>
      <c r="F376" s="1">
        <v>0</v>
      </c>
      <c r="G376" s="1">
        <v>4.39808E-2</v>
      </c>
      <c r="H376" s="1">
        <v>112.22199999999999</v>
      </c>
      <c r="I376" s="1">
        <v>25.8706</v>
      </c>
      <c r="J376" s="1">
        <v>0</v>
      </c>
      <c r="K376" s="1">
        <v>0.202823</v>
      </c>
      <c r="L376" s="1">
        <v>2.4989299999999999E-6</v>
      </c>
      <c r="M376" s="1">
        <v>7.82711E-3</v>
      </c>
      <c r="N376" s="1">
        <v>0</v>
      </c>
      <c r="O376" s="1">
        <v>0</v>
      </c>
      <c r="P376" s="1">
        <v>2.11386E-2</v>
      </c>
      <c r="Q376" s="1">
        <v>1.6340299999999999E-2</v>
      </c>
      <c r="R376" s="1">
        <v>5.3776500000000005E-4</v>
      </c>
      <c r="S376" s="1">
        <v>0</v>
      </c>
    </row>
    <row r="377" spans="1:19">
      <c r="A377" s="1">
        <v>374</v>
      </c>
      <c r="B377" s="1">
        <v>0.169653</v>
      </c>
      <c r="C377" s="1">
        <v>1.9362999999999998E-2</v>
      </c>
      <c r="D377" s="1">
        <v>60.648499999999999</v>
      </c>
      <c r="E377" s="1">
        <v>0</v>
      </c>
      <c r="F377" s="1">
        <v>0</v>
      </c>
      <c r="G377" s="1">
        <v>4.4048999999999998E-2</v>
      </c>
      <c r="H377" s="1">
        <v>112.51</v>
      </c>
      <c r="I377" s="1">
        <v>26.0016</v>
      </c>
      <c r="J377" s="1">
        <v>0</v>
      </c>
      <c r="K377" s="1">
        <v>0.20282700000000001</v>
      </c>
      <c r="L377" s="1">
        <v>3.0083099999999999E-6</v>
      </c>
      <c r="M377" s="1">
        <v>9.4225999999999997E-3</v>
      </c>
      <c r="N377" s="1">
        <v>0</v>
      </c>
      <c r="O377" s="1">
        <v>0</v>
      </c>
      <c r="P377" s="1">
        <v>2.1116800000000002E-2</v>
      </c>
      <c r="Q377" s="1">
        <v>1.9665499999999999E-2</v>
      </c>
      <c r="R377" s="1">
        <v>5.5978099999999997E-4</v>
      </c>
      <c r="S377" s="1">
        <v>0</v>
      </c>
    </row>
    <row r="378" spans="1:19">
      <c r="A378" s="1">
        <v>375</v>
      </c>
      <c r="B378" s="1">
        <v>0.16955400000000001</v>
      </c>
      <c r="C378" s="1">
        <v>1.9421000000000001E-2</v>
      </c>
      <c r="D378" s="1">
        <v>60.830300000000001</v>
      </c>
      <c r="E378" s="1">
        <v>0</v>
      </c>
      <c r="F378" s="1">
        <v>0</v>
      </c>
      <c r="G378" s="1">
        <v>4.4117099999999999E-2</v>
      </c>
      <c r="H378" s="1">
        <v>112.798</v>
      </c>
      <c r="I378" s="1">
        <v>26.132999999999999</v>
      </c>
      <c r="J378" s="1">
        <v>0</v>
      </c>
      <c r="K378" s="1">
        <v>0.20283200000000001</v>
      </c>
      <c r="L378" s="1">
        <v>3.56777E-6</v>
      </c>
      <c r="M378" s="1">
        <v>1.11749E-2</v>
      </c>
      <c r="N378" s="1">
        <v>0</v>
      </c>
      <c r="O378" s="1">
        <v>0</v>
      </c>
      <c r="P378" s="1">
        <v>2.1091599999999999E-2</v>
      </c>
      <c r="Q378" s="1">
        <v>2.33166E-2</v>
      </c>
      <c r="R378" s="1">
        <v>5.8596699999999995E-4</v>
      </c>
      <c r="S378" s="1">
        <v>0</v>
      </c>
    </row>
    <row r="379" spans="1:19">
      <c r="A379" s="1">
        <v>376</v>
      </c>
      <c r="B379" s="1">
        <v>0.16945399999999999</v>
      </c>
      <c r="C379" s="1">
        <v>1.9479E-2</v>
      </c>
      <c r="D379" s="1">
        <v>61.012</v>
      </c>
      <c r="E379" s="1">
        <v>0</v>
      </c>
      <c r="F379" s="1">
        <v>0</v>
      </c>
      <c r="G379" s="1">
        <v>4.4185299999999997E-2</v>
      </c>
      <c r="H379" s="1">
        <v>113.086</v>
      </c>
      <c r="I379" s="1">
        <v>26.264700000000001</v>
      </c>
      <c r="J379" s="1">
        <v>0</v>
      </c>
      <c r="K379" s="1">
        <v>0.20283699999999999</v>
      </c>
      <c r="L379" s="1">
        <v>4.1687899999999999E-6</v>
      </c>
      <c r="M379" s="1">
        <v>1.30574E-2</v>
      </c>
      <c r="N379" s="1">
        <v>0</v>
      </c>
      <c r="O379" s="1">
        <v>0</v>
      </c>
      <c r="P379" s="1">
        <v>2.1062899999999999E-2</v>
      </c>
      <c r="Q379" s="1">
        <v>2.72378E-2</v>
      </c>
      <c r="R379" s="1">
        <v>6.1665299999999999E-4</v>
      </c>
      <c r="S379" s="1">
        <v>0</v>
      </c>
    </row>
    <row r="380" spans="1:19">
      <c r="A380" s="1">
        <v>377</v>
      </c>
      <c r="B380" s="1">
        <v>0.16935500000000001</v>
      </c>
      <c r="C380" s="1">
        <v>1.9536999999999999E-2</v>
      </c>
      <c r="D380" s="1">
        <v>61.193600000000004</v>
      </c>
      <c r="E380" s="1">
        <v>0</v>
      </c>
      <c r="F380" s="1">
        <v>0</v>
      </c>
      <c r="G380" s="1">
        <v>4.4253399999999998E-2</v>
      </c>
      <c r="H380" s="1">
        <v>113.373</v>
      </c>
      <c r="I380" s="1">
        <v>26.396799999999999</v>
      </c>
      <c r="J380" s="1">
        <v>0</v>
      </c>
      <c r="K380" s="1">
        <v>0.20284199999999999</v>
      </c>
      <c r="L380" s="1">
        <v>4.8086400000000003E-6</v>
      </c>
      <c r="M380" s="1">
        <v>1.50616E-2</v>
      </c>
      <c r="N380" s="1">
        <v>0</v>
      </c>
      <c r="O380" s="1">
        <v>0</v>
      </c>
      <c r="P380" s="1">
        <v>2.1030500000000001E-2</v>
      </c>
      <c r="Q380" s="1">
        <v>3.1411500000000002E-2</v>
      </c>
      <c r="R380" s="1">
        <v>6.5213499999999998E-4</v>
      </c>
      <c r="S380" s="1">
        <v>0</v>
      </c>
    </row>
    <row r="381" spans="1:19">
      <c r="A381" s="1">
        <v>378</v>
      </c>
      <c r="B381" s="1">
        <v>0.16925599999999999</v>
      </c>
      <c r="C381" s="1">
        <v>1.9595000000000001E-2</v>
      </c>
      <c r="D381" s="1">
        <v>61.375100000000003</v>
      </c>
      <c r="E381" s="1">
        <v>0</v>
      </c>
      <c r="F381" s="1">
        <v>0</v>
      </c>
      <c r="G381" s="1">
        <v>4.4321399999999997E-2</v>
      </c>
      <c r="H381" s="1">
        <v>113.661</v>
      </c>
      <c r="I381" s="1">
        <v>26.529199999999999</v>
      </c>
      <c r="J381" s="1">
        <v>0</v>
      </c>
      <c r="K381" s="1">
        <v>0.202849</v>
      </c>
      <c r="L381" s="1">
        <v>5.4848800000000001E-6</v>
      </c>
      <c r="M381" s="1">
        <v>1.7179699999999999E-2</v>
      </c>
      <c r="N381" s="1">
        <v>0</v>
      </c>
      <c r="O381" s="1">
        <v>0</v>
      </c>
      <c r="P381" s="1">
        <v>2.09943E-2</v>
      </c>
      <c r="Q381" s="1">
        <v>3.5821699999999998E-2</v>
      </c>
      <c r="R381" s="1">
        <v>6.9269399999999999E-4</v>
      </c>
      <c r="S381" s="1">
        <v>0</v>
      </c>
    </row>
    <row r="382" spans="1:19">
      <c r="A382" s="1">
        <v>379</v>
      </c>
      <c r="B382" s="1">
        <v>0.169157</v>
      </c>
      <c r="C382" s="1">
        <v>1.9652900000000001E-2</v>
      </c>
      <c r="D382" s="1">
        <v>61.556600000000003</v>
      </c>
      <c r="E382" s="1">
        <v>0</v>
      </c>
      <c r="F382" s="1">
        <v>0</v>
      </c>
      <c r="G382" s="1">
        <v>4.4389499999999998E-2</v>
      </c>
      <c r="H382" s="1">
        <v>113.949</v>
      </c>
      <c r="I382" s="1">
        <v>26.661999999999999</v>
      </c>
      <c r="J382" s="1">
        <v>0</v>
      </c>
      <c r="K382" s="1">
        <v>0.20285600000000001</v>
      </c>
      <c r="L382" s="1">
        <v>6.1954099999999999E-6</v>
      </c>
      <c r="M382" s="1">
        <v>1.9405200000000001E-2</v>
      </c>
      <c r="N382" s="1">
        <v>0</v>
      </c>
      <c r="O382" s="1">
        <v>0</v>
      </c>
      <c r="P382" s="1">
        <v>2.0954E-2</v>
      </c>
      <c r="Q382" s="1">
        <v>4.0454700000000003E-2</v>
      </c>
      <c r="R382" s="1">
        <v>7.3859200000000005E-4</v>
      </c>
      <c r="S382" s="1">
        <v>0</v>
      </c>
    </row>
    <row r="383" spans="1:19">
      <c r="A383" s="1">
        <v>380</v>
      </c>
      <c r="B383" s="1">
        <v>0.16905800000000001</v>
      </c>
      <c r="C383" s="1">
        <v>1.9710800000000001E-2</v>
      </c>
      <c r="D383" s="1">
        <v>61.737900000000003</v>
      </c>
      <c r="E383" s="1">
        <v>0</v>
      </c>
      <c r="F383" s="1">
        <v>0</v>
      </c>
      <c r="G383" s="1">
        <v>4.4457400000000001E-2</v>
      </c>
      <c r="H383" s="1">
        <v>114.236</v>
      </c>
      <c r="I383" s="1">
        <v>26.795100000000001</v>
      </c>
      <c r="J383" s="1">
        <v>0</v>
      </c>
      <c r="K383" s="1">
        <v>0.20286399999999999</v>
      </c>
      <c r="L383" s="1">
        <v>6.9375400000000003E-6</v>
      </c>
      <c r="M383" s="1">
        <v>2.1729700000000001E-2</v>
      </c>
      <c r="N383" s="1">
        <v>0</v>
      </c>
      <c r="O383" s="1">
        <v>0</v>
      </c>
      <c r="P383" s="1">
        <v>2.09097E-2</v>
      </c>
      <c r="Q383" s="1">
        <v>4.5293199999999999E-2</v>
      </c>
      <c r="R383" s="1">
        <v>7.9007199999999995E-4</v>
      </c>
      <c r="S383" s="1">
        <v>0</v>
      </c>
    </row>
    <row r="384" spans="1:19">
      <c r="A384" s="1">
        <v>381</v>
      </c>
      <c r="B384" s="1">
        <v>0.168959</v>
      </c>
      <c r="C384" s="1">
        <v>1.9768600000000001E-2</v>
      </c>
      <c r="D384" s="1">
        <v>61.918999999999997</v>
      </c>
      <c r="E384" s="1">
        <v>0</v>
      </c>
      <c r="F384" s="1">
        <v>0</v>
      </c>
      <c r="G384" s="1">
        <v>4.4525299999999997E-2</v>
      </c>
      <c r="H384" s="1">
        <v>114.523</v>
      </c>
      <c r="I384" s="1">
        <v>26.928599999999999</v>
      </c>
      <c r="J384" s="1">
        <v>0</v>
      </c>
      <c r="K384" s="1">
        <v>0.202873</v>
      </c>
      <c r="L384" s="1">
        <v>7.7090899999999997E-6</v>
      </c>
      <c r="M384" s="1">
        <v>2.4146299999999999E-2</v>
      </c>
      <c r="N384" s="1">
        <v>0</v>
      </c>
      <c r="O384" s="1">
        <v>0</v>
      </c>
      <c r="P384" s="1">
        <v>2.0861000000000001E-2</v>
      </c>
      <c r="Q384" s="1">
        <v>5.0323E-2</v>
      </c>
      <c r="R384" s="1">
        <v>8.4736100000000003E-4</v>
      </c>
      <c r="S384" s="1">
        <v>0</v>
      </c>
    </row>
    <row r="385" spans="1:19">
      <c r="A385" s="1">
        <v>382</v>
      </c>
      <c r="B385" s="1">
        <v>0.16886000000000001</v>
      </c>
      <c r="C385" s="1">
        <v>1.9826400000000001E-2</v>
      </c>
      <c r="D385" s="1">
        <v>62.1</v>
      </c>
      <c r="E385" s="1">
        <v>0</v>
      </c>
      <c r="F385" s="1">
        <v>0</v>
      </c>
      <c r="G385" s="1">
        <v>4.45932E-2</v>
      </c>
      <c r="H385" s="1">
        <v>114.81</v>
      </c>
      <c r="I385" s="1">
        <v>27.0624</v>
      </c>
      <c r="J385" s="1">
        <v>0</v>
      </c>
      <c r="K385" s="1">
        <v>0.20288300000000001</v>
      </c>
      <c r="L385" s="1">
        <v>8.5073099999999997E-6</v>
      </c>
      <c r="M385" s="1">
        <v>2.66465E-2</v>
      </c>
      <c r="N385" s="1">
        <v>0</v>
      </c>
      <c r="O385" s="1">
        <v>0</v>
      </c>
      <c r="P385" s="1">
        <v>2.0807800000000001E-2</v>
      </c>
      <c r="Q385" s="1">
        <v>5.5526300000000001E-2</v>
      </c>
      <c r="R385" s="1">
        <v>9.1066499999999996E-4</v>
      </c>
      <c r="S385" s="1">
        <v>0</v>
      </c>
    </row>
    <row r="386" spans="1:19">
      <c r="A386" s="1">
        <v>383</v>
      </c>
      <c r="B386" s="1">
        <v>0.16876099999999999</v>
      </c>
      <c r="C386" s="1">
        <v>1.9884099999999998E-2</v>
      </c>
      <c r="D386" s="1">
        <v>62.280799999999999</v>
      </c>
      <c r="E386" s="1">
        <v>0</v>
      </c>
      <c r="F386" s="1">
        <v>0</v>
      </c>
      <c r="G386" s="1">
        <v>4.4660900000000003E-2</v>
      </c>
      <c r="H386" s="1">
        <v>115.09699999999999</v>
      </c>
      <c r="I386" s="1">
        <v>27.1966</v>
      </c>
      <c r="J386" s="1">
        <v>0</v>
      </c>
      <c r="K386" s="1">
        <v>0.20289399999999999</v>
      </c>
      <c r="L386" s="1">
        <v>9.3299500000000003E-6</v>
      </c>
      <c r="M386" s="1">
        <v>2.9223200000000001E-2</v>
      </c>
      <c r="N386" s="1">
        <v>0</v>
      </c>
      <c r="O386" s="1">
        <v>0</v>
      </c>
      <c r="P386" s="1">
        <v>2.0749799999999999E-2</v>
      </c>
      <c r="Q386" s="1">
        <v>6.0888600000000001E-2</v>
      </c>
      <c r="R386" s="1">
        <v>9.8017400000000011E-4</v>
      </c>
      <c r="S386" s="1">
        <v>0</v>
      </c>
    </row>
    <row r="387" spans="1:19">
      <c r="A387" s="1">
        <v>384</v>
      </c>
      <c r="B387" s="1">
        <v>0.16866200000000001</v>
      </c>
      <c r="C387" s="1">
        <v>1.9941799999999999E-2</v>
      </c>
      <c r="D387" s="1">
        <v>62.461399999999998</v>
      </c>
      <c r="E387" s="1">
        <v>0</v>
      </c>
      <c r="F387" s="1">
        <v>0</v>
      </c>
      <c r="G387" s="1">
        <v>4.47286E-2</v>
      </c>
      <c r="H387" s="1">
        <v>115.35899999999999</v>
      </c>
      <c r="I387" s="1">
        <v>27.331099999999999</v>
      </c>
      <c r="J387" s="1">
        <v>0</v>
      </c>
      <c r="K387" s="1">
        <v>0.202906</v>
      </c>
      <c r="L387" s="1">
        <v>1.0174699999999999E-5</v>
      </c>
      <c r="M387" s="1">
        <v>3.1869099999999997E-2</v>
      </c>
      <c r="N387" s="1">
        <v>0</v>
      </c>
      <c r="O387" s="1">
        <v>0</v>
      </c>
      <c r="P387" s="1">
        <v>2.0686400000000001E-2</v>
      </c>
      <c r="Q387" s="1">
        <v>6.6406000000000007E-2</v>
      </c>
      <c r="R387" s="1">
        <v>1.0554500000000001E-3</v>
      </c>
      <c r="S387" s="1">
        <v>0</v>
      </c>
    </row>
    <row r="388" spans="1:19">
      <c r="A388" s="1">
        <v>385</v>
      </c>
      <c r="B388" s="1">
        <v>0.16856399999999999</v>
      </c>
      <c r="C388" s="1">
        <v>1.9999400000000001E-2</v>
      </c>
      <c r="D388" s="1">
        <v>62.6417</v>
      </c>
      <c r="E388" s="1">
        <v>0</v>
      </c>
      <c r="F388" s="1">
        <v>0</v>
      </c>
      <c r="G388" s="1">
        <v>4.4796200000000001E-2</v>
      </c>
      <c r="H388" s="1">
        <v>115.643</v>
      </c>
      <c r="I388" s="1">
        <v>27.466000000000001</v>
      </c>
      <c r="J388" s="1">
        <v>0</v>
      </c>
      <c r="K388" s="1">
        <v>0.20291899999999999</v>
      </c>
      <c r="L388" s="1">
        <v>1.1041E-5</v>
      </c>
      <c r="M388" s="1">
        <v>3.4582500000000002E-2</v>
      </c>
      <c r="N388" s="1">
        <v>0</v>
      </c>
      <c r="O388" s="1">
        <v>0</v>
      </c>
      <c r="P388" s="1">
        <v>2.0617300000000002E-2</v>
      </c>
      <c r="Q388" s="1">
        <v>7.2055400000000006E-2</v>
      </c>
      <c r="R388" s="1">
        <v>1.13729E-3</v>
      </c>
      <c r="S388" s="1">
        <v>0</v>
      </c>
    </row>
    <row r="389" spans="1:19">
      <c r="A389" s="1">
        <v>386</v>
      </c>
      <c r="B389" s="1">
        <v>0.168466</v>
      </c>
      <c r="C389" s="1">
        <v>2.0056899999999999E-2</v>
      </c>
      <c r="D389" s="1">
        <v>62.821899999999999</v>
      </c>
      <c r="E389" s="1">
        <v>0</v>
      </c>
      <c r="F389" s="1">
        <v>0</v>
      </c>
      <c r="G389" s="1">
        <v>4.4863699999999999E-2</v>
      </c>
      <c r="H389" s="1">
        <v>115.95099999999999</v>
      </c>
      <c r="I389" s="1">
        <v>27.601199999999999</v>
      </c>
      <c r="J389" s="1">
        <v>0</v>
      </c>
      <c r="K389" s="1">
        <v>0.202933</v>
      </c>
      <c r="L389" s="1">
        <v>1.19248E-5</v>
      </c>
      <c r="M389" s="1">
        <v>3.7350800000000003E-2</v>
      </c>
      <c r="N389" s="1">
        <v>0</v>
      </c>
      <c r="O389" s="1">
        <v>0</v>
      </c>
      <c r="P389" s="1">
        <v>2.0542600000000001E-2</v>
      </c>
      <c r="Q389" s="1">
        <v>7.7810799999999999E-2</v>
      </c>
      <c r="R389" s="1">
        <v>1.22623E-3</v>
      </c>
      <c r="S389" s="1">
        <v>0</v>
      </c>
    </row>
    <row r="390" spans="1:19">
      <c r="A390" s="1">
        <v>387</v>
      </c>
      <c r="B390" s="1">
        <v>0.16836699999999999</v>
      </c>
      <c r="C390" s="1">
        <v>2.0114300000000002E-2</v>
      </c>
      <c r="D390" s="1">
        <v>63.001800000000003</v>
      </c>
      <c r="E390" s="1">
        <v>0</v>
      </c>
      <c r="F390" s="1">
        <v>0</v>
      </c>
      <c r="G390" s="1">
        <v>4.4931100000000002E-2</v>
      </c>
      <c r="H390" s="1">
        <v>116.236</v>
      </c>
      <c r="I390" s="1">
        <v>27.736799999999999</v>
      </c>
      <c r="J390" s="1">
        <v>0</v>
      </c>
      <c r="K390" s="1">
        <v>0.20294899999999999</v>
      </c>
      <c r="L390" s="1">
        <v>1.2820600000000001E-5</v>
      </c>
      <c r="M390" s="1">
        <v>4.0156400000000002E-2</v>
      </c>
      <c r="N390" s="1">
        <v>0</v>
      </c>
      <c r="O390" s="1">
        <v>0</v>
      </c>
      <c r="P390" s="1">
        <v>2.0461900000000002E-2</v>
      </c>
      <c r="Q390" s="1">
        <v>8.3654199999999998E-2</v>
      </c>
      <c r="R390" s="1">
        <v>1.3219600000000001E-3</v>
      </c>
      <c r="S390" s="1">
        <v>0</v>
      </c>
    </row>
    <row r="391" spans="1:19">
      <c r="A391" s="1">
        <v>388</v>
      </c>
      <c r="B391" s="1">
        <v>0.168269</v>
      </c>
      <c r="C391" s="1">
        <v>2.0171700000000001E-2</v>
      </c>
      <c r="D391" s="1">
        <v>63.1815</v>
      </c>
      <c r="E391" s="1">
        <v>0</v>
      </c>
      <c r="F391" s="1">
        <v>0</v>
      </c>
      <c r="G391" s="1">
        <v>4.4998400000000001E-2</v>
      </c>
      <c r="H391" s="1">
        <v>116.526</v>
      </c>
      <c r="I391" s="1">
        <v>27.872699999999998</v>
      </c>
      <c r="J391" s="1">
        <v>0</v>
      </c>
      <c r="K391" s="1">
        <v>0.20296500000000001</v>
      </c>
      <c r="L391" s="1">
        <v>1.37229E-5</v>
      </c>
      <c r="M391" s="1">
        <v>4.2982600000000003E-2</v>
      </c>
      <c r="N391" s="1">
        <v>0</v>
      </c>
      <c r="O391" s="1">
        <v>0</v>
      </c>
      <c r="P391" s="1">
        <v>2.0375600000000001E-2</v>
      </c>
      <c r="Q391" s="1">
        <v>8.9517399999999997E-2</v>
      </c>
      <c r="R391" s="1">
        <v>1.4247400000000001E-3</v>
      </c>
      <c r="S391" s="1">
        <v>0</v>
      </c>
    </row>
    <row r="392" spans="1:19">
      <c r="A392" s="1">
        <v>389</v>
      </c>
      <c r="B392" s="1">
        <v>0.16817099999999999</v>
      </c>
      <c r="C392" s="1">
        <v>2.0229E-2</v>
      </c>
      <c r="D392" s="1">
        <v>63.360999999999997</v>
      </c>
      <c r="E392" s="1">
        <v>0</v>
      </c>
      <c r="F392" s="1">
        <v>0</v>
      </c>
      <c r="G392" s="1">
        <v>4.5065500000000001E-2</v>
      </c>
      <c r="H392" s="1">
        <v>116.777</v>
      </c>
      <c r="I392" s="1">
        <v>28.009</v>
      </c>
      <c r="J392" s="1">
        <v>0</v>
      </c>
      <c r="K392" s="1">
        <v>0.202983</v>
      </c>
      <c r="L392" s="1">
        <v>1.46261E-5</v>
      </c>
      <c r="M392" s="1">
        <v>4.58118E-2</v>
      </c>
      <c r="N392" s="1">
        <v>0</v>
      </c>
      <c r="O392" s="1">
        <v>0</v>
      </c>
      <c r="P392" s="1">
        <v>2.0284099999999999E-2</v>
      </c>
      <c r="Q392" s="1">
        <v>9.5446500000000004E-2</v>
      </c>
      <c r="R392" s="1">
        <v>1.5346800000000001E-3</v>
      </c>
      <c r="S392" s="1">
        <v>0</v>
      </c>
    </row>
    <row r="393" spans="1:19">
      <c r="A393" s="1">
        <v>390</v>
      </c>
      <c r="B393" s="1">
        <v>0.168073</v>
      </c>
      <c r="C393" s="1">
        <v>2.0286200000000001E-2</v>
      </c>
      <c r="D393" s="1">
        <v>63.540199999999999</v>
      </c>
      <c r="E393" s="1">
        <v>0</v>
      </c>
      <c r="F393" s="1">
        <v>0</v>
      </c>
      <c r="G393" s="1">
        <v>4.5132600000000002E-2</v>
      </c>
      <c r="H393" s="1">
        <v>117.06100000000001</v>
      </c>
      <c r="I393" s="1">
        <v>28.145700000000001</v>
      </c>
      <c r="J393" s="1">
        <v>0</v>
      </c>
      <c r="K393" s="1">
        <v>0.20300099999999999</v>
      </c>
      <c r="L393" s="1">
        <v>1.5528200000000002E-5</v>
      </c>
      <c r="M393" s="1">
        <v>4.8637300000000001E-2</v>
      </c>
      <c r="N393" s="1">
        <v>0</v>
      </c>
      <c r="O393" s="1">
        <v>0</v>
      </c>
      <c r="P393" s="1">
        <v>2.0187799999999999E-2</v>
      </c>
      <c r="Q393" s="1">
        <v>0.10133499999999999</v>
      </c>
      <c r="R393" s="1">
        <v>1.6524199999999999E-3</v>
      </c>
      <c r="S393" s="1">
        <v>0</v>
      </c>
    </row>
    <row r="394" spans="1:19">
      <c r="A394" s="1">
        <v>391</v>
      </c>
      <c r="B394" s="1">
        <v>0.16797500000000001</v>
      </c>
      <c r="C394" s="1">
        <v>2.0343300000000002E-2</v>
      </c>
      <c r="D394" s="1">
        <v>63.719099999999997</v>
      </c>
      <c r="E394" s="1">
        <v>0</v>
      </c>
      <c r="F394" s="1">
        <v>0</v>
      </c>
      <c r="G394" s="1">
        <v>4.51996E-2</v>
      </c>
      <c r="H394" s="1">
        <v>117.35</v>
      </c>
      <c r="I394" s="1">
        <v>28.282699999999998</v>
      </c>
      <c r="J394" s="1">
        <v>0</v>
      </c>
      <c r="K394" s="1">
        <v>0.20302100000000001</v>
      </c>
      <c r="L394" s="1">
        <v>1.6418399999999999E-5</v>
      </c>
      <c r="M394" s="1">
        <v>5.1425400000000003E-2</v>
      </c>
      <c r="N394" s="1">
        <v>0</v>
      </c>
      <c r="O394" s="1">
        <v>0</v>
      </c>
      <c r="P394" s="1">
        <v>2.00859E-2</v>
      </c>
      <c r="Q394" s="1">
        <v>0.107141</v>
      </c>
      <c r="R394" s="1">
        <v>1.7763099999999999E-3</v>
      </c>
      <c r="S394" s="1">
        <v>0</v>
      </c>
    </row>
    <row r="395" spans="1:19">
      <c r="A395" s="1">
        <v>392</v>
      </c>
      <c r="B395" s="1">
        <v>0.167878</v>
      </c>
      <c r="C395" s="1">
        <v>2.04003E-2</v>
      </c>
      <c r="D395" s="1">
        <v>63.897599999999997</v>
      </c>
      <c r="E395" s="1">
        <v>0</v>
      </c>
      <c r="F395" s="1">
        <v>0</v>
      </c>
      <c r="G395" s="1">
        <v>4.5266399999999998E-2</v>
      </c>
      <c r="H395" s="1">
        <v>117.63800000000001</v>
      </c>
      <c r="I395" s="1">
        <v>28.42</v>
      </c>
      <c r="J395" s="1">
        <v>0</v>
      </c>
      <c r="K395" s="1">
        <v>0.203042</v>
      </c>
      <c r="L395" s="1">
        <v>1.7291699999999999E-5</v>
      </c>
      <c r="M395" s="1">
        <v>5.4160800000000002E-2</v>
      </c>
      <c r="N395" s="1">
        <v>0</v>
      </c>
      <c r="O395" s="1">
        <v>0</v>
      </c>
      <c r="P395" s="1">
        <v>1.9978900000000001E-2</v>
      </c>
      <c r="Q395" s="1">
        <v>0.11283700000000001</v>
      </c>
      <c r="R395" s="1">
        <v>1.9063800000000001E-3</v>
      </c>
      <c r="S395" s="1">
        <v>0</v>
      </c>
    </row>
    <row r="396" spans="1:19">
      <c r="A396" s="1">
        <v>393</v>
      </c>
      <c r="B396" s="1">
        <v>0.16778000000000001</v>
      </c>
      <c r="C396" s="1">
        <v>2.0457199999999998E-2</v>
      </c>
      <c r="D396" s="1">
        <v>64.075900000000004</v>
      </c>
      <c r="E396" s="1">
        <v>0</v>
      </c>
      <c r="F396" s="1">
        <v>0</v>
      </c>
      <c r="G396" s="1">
        <v>4.5333199999999997E-2</v>
      </c>
      <c r="H396" s="1">
        <v>117.92</v>
      </c>
      <c r="I396" s="1">
        <v>28.557700000000001</v>
      </c>
      <c r="J396" s="1">
        <v>0</v>
      </c>
      <c r="K396" s="1">
        <v>0.20306399999999999</v>
      </c>
      <c r="L396" s="1">
        <v>1.8145899999999999E-5</v>
      </c>
      <c r="M396" s="1">
        <v>5.6836299999999999E-2</v>
      </c>
      <c r="N396" s="1">
        <v>0</v>
      </c>
      <c r="O396" s="1">
        <v>0</v>
      </c>
      <c r="P396" s="1">
        <v>1.98669E-2</v>
      </c>
      <c r="Q396" s="1">
        <v>0.11841599999999999</v>
      </c>
      <c r="R396" s="1">
        <v>2.04294E-3</v>
      </c>
      <c r="S396" s="1">
        <v>0</v>
      </c>
    </row>
    <row r="397" spans="1:19">
      <c r="A397" s="1">
        <v>394</v>
      </c>
      <c r="B397" s="1">
        <v>0.167683</v>
      </c>
      <c r="C397" s="1">
        <v>2.0514000000000001E-2</v>
      </c>
      <c r="D397" s="1">
        <v>64.253900000000002</v>
      </c>
      <c r="E397" s="1">
        <v>0</v>
      </c>
      <c r="F397" s="1">
        <v>0</v>
      </c>
      <c r="G397" s="1">
        <v>4.5399700000000001E-2</v>
      </c>
      <c r="H397" s="1">
        <v>118.202</v>
      </c>
      <c r="I397" s="1">
        <v>28.695699999999999</v>
      </c>
      <c r="J397" s="1">
        <v>0</v>
      </c>
      <c r="K397" s="1">
        <v>0.20308699999999999</v>
      </c>
      <c r="L397" s="1">
        <v>1.8976600000000001E-5</v>
      </c>
      <c r="M397" s="1">
        <v>5.9438400000000002E-2</v>
      </c>
      <c r="N397" s="1">
        <v>0</v>
      </c>
      <c r="O397" s="1">
        <v>0</v>
      </c>
      <c r="P397" s="1">
        <v>1.97501E-2</v>
      </c>
      <c r="Q397" s="1">
        <v>0.12384199999999999</v>
      </c>
      <c r="R397" s="1">
        <v>2.1858200000000002E-3</v>
      </c>
      <c r="S397" s="1">
        <v>0</v>
      </c>
    </row>
    <row r="398" spans="1:19">
      <c r="A398" s="1">
        <v>395</v>
      </c>
      <c r="B398" s="1">
        <v>0.16758600000000001</v>
      </c>
      <c r="C398" s="1">
        <v>2.05708E-2</v>
      </c>
      <c r="D398" s="1">
        <v>64.4315</v>
      </c>
      <c r="E398" s="1">
        <v>0</v>
      </c>
      <c r="F398" s="1">
        <v>0</v>
      </c>
      <c r="G398" s="1">
        <v>4.5466199999999998E-2</v>
      </c>
      <c r="H398" s="1">
        <v>118.48399999999999</v>
      </c>
      <c r="I398" s="1">
        <v>28.834099999999999</v>
      </c>
      <c r="J398" s="1">
        <v>0</v>
      </c>
      <c r="K398" s="1">
        <v>0.20311100000000001</v>
      </c>
      <c r="L398" s="1">
        <v>1.97797E-5</v>
      </c>
      <c r="M398" s="1">
        <v>6.19537E-2</v>
      </c>
      <c r="N398" s="1">
        <v>0</v>
      </c>
      <c r="O398" s="1">
        <v>0</v>
      </c>
      <c r="P398" s="1">
        <v>1.9628699999999999E-2</v>
      </c>
      <c r="Q398" s="1">
        <v>0.12908800000000001</v>
      </c>
      <c r="R398" s="1">
        <v>2.3348100000000001E-3</v>
      </c>
      <c r="S398" s="1">
        <v>0</v>
      </c>
    </row>
    <row r="399" spans="1:19">
      <c r="A399" s="1">
        <v>396</v>
      </c>
      <c r="B399" s="1">
        <v>0.167489</v>
      </c>
      <c r="C399" s="1">
        <v>2.0627400000000001E-2</v>
      </c>
      <c r="D399" s="1">
        <v>64.608800000000002</v>
      </c>
      <c r="E399" s="1">
        <v>0</v>
      </c>
      <c r="F399" s="1">
        <v>0</v>
      </c>
      <c r="G399" s="1">
        <v>4.5532499999999997E-2</v>
      </c>
      <c r="H399" s="1">
        <v>118.765</v>
      </c>
      <c r="I399" s="1">
        <v>28.972899999999999</v>
      </c>
      <c r="J399" s="1">
        <v>0</v>
      </c>
      <c r="K399" s="1">
        <v>0.20313600000000001</v>
      </c>
      <c r="L399" s="1">
        <v>2.0551E-5</v>
      </c>
      <c r="M399" s="1">
        <v>6.4369499999999996E-2</v>
      </c>
      <c r="N399" s="1">
        <v>0</v>
      </c>
      <c r="O399" s="1">
        <v>0</v>
      </c>
      <c r="P399" s="1">
        <v>1.95029E-2</v>
      </c>
      <c r="Q399" s="1">
        <v>0.134134</v>
      </c>
      <c r="R399" s="1">
        <v>2.4896800000000002E-3</v>
      </c>
      <c r="S399" s="1">
        <v>0</v>
      </c>
    </row>
    <row r="400" spans="1:19">
      <c r="A400" s="1">
        <v>397</v>
      </c>
      <c r="B400" s="1">
        <v>0.16739299999999999</v>
      </c>
      <c r="C400" s="1">
        <v>2.0683900000000002E-2</v>
      </c>
      <c r="D400" s="1">
        <v>64.785799999999995</v>
      </c>
      <c r="E400" s="1">
        <v>0</v>
      </c>
      <c r="F400" s="1">
        <v>0</v>
      </c>
      <c r="G400" s="1">
        <v>4.5598699999999999E-2</v>
      </c>
      <c r="H400" s="1">
        <v>119.04600000000001</v>
      </c>
      <c r="I400" s="1">
        <v>29.111899999999999</v>
      </c>
      <c r="J400" s="1">
        <v>0</v>
      </c>
      <c r="K400" s="1">
        <v>0.20316200000000001</v>
      </c>
      <c r="L400" s="1">
        <v>2.1300700000000001E-5</v>
      </c>
      <c r="M400" s="1">
        <v>6.6717899999999997E-2</v>
      </c>
      <c r="N400" s="1">
        <v>0</v>
      </c>
      <c r="O400" s="1">
        <v>0</v>
      </c>
      <c r="P400" s="1">
        <v>1.93727E-2</v>
      </c>
      <c r="Q400" s="1">
        <v>0.13903499999999999</v>
      </c>
      <c r="R400" s="1">
        <v>2.6502399999999999E-3</v>
      </c>
      <c r="S400" s="1">
        <v>0</v>
      </c>
    </row>
    <row r="401" spans="1:19">
      <c r="A401" s="1">
        <v>398</v>
      </c>
      <c r="B401" s="1">
        <v>0.167296</v>
      </c>
      <c r="C401" s="1">
        <v>2.07403E-2</v>
      </c>
      <c r="D401" s="1">
        <v>64.962400000000002</v>
      </c>
      <c r="E401" s="1">
        <v>0</v>
      </c>
      <c r="F401" s="1">
        <v>0</v>
      </c>
      <c r="G401" s="1">
        <v>4.5664700000000003E-2</v>
      </c>
      <c r="H401" s="1">
        <v>119.32599999999999</v>
      </c>
      <c r="I401" s="1">
        <v>29.251300000000001</v>
      </c>
      <c r="J401" s="1">
        <v>0</v>
      </c>
      <c r="K401" s="1">
        <v>0.20318900000000001</v>
      </c>
      <c r="L401" s="1">
        <v>2.2066299999999999E-5</v>
      </c>
      <c r="M401" s="1">
        <v>6.9115999999999997E-2</v>
      </c>
      <c r="N401" s="1">
        <v>0</v>
      </c>
      <c r="O401" s="1">
        <v>0</v>
      </c>
      <c r="P401" s="1">
        <v>1.92383E-2</v>
      </c>
      <c r="Q401" s="1">
        <v>0.14402899999999999</v>
      </c>
      <c r="R401" s="1">
        <v>2.8165999999999998E-3</v>
      </c>
      <c r="S401" s="1">
        <v>0</v>
      </c>
    </row>
    <row r="402" spans="1:19">
      <c r="A402" s="1">
        <v>399</v>
      </c>
      <c r="B402" s="1">
        <v>0.16719999999999999</v>
      </c>
      <c r="C402" s="1">
        <v>2.0796499999999999E-2</v>
      </c>
      <c r="D402" s="1">
        <v>65.1387</v>
      </c>
      <c r="E402" s="1">
        <v>0</v>
      </c>
      <c r="F402" s="1">
        <v>0</v>
      </c>
      <c r="G402" s="1">
        <v>4.5730600000000003E-2</v>
      </c>
      <c r="H402" s="1">
        <v>119.605</v>
      </c>
      <c r="I402" s="1">
        <v>29.391100000000002</v>
      </c>
      <c r="J402" s="1">
        <v>0</v>
      </c>
      <c r="K402" s="1">
        <v>0.20321600000000001</v>
      </c>
      <c r="L402" s="1">
        <v>2.28469E-5</v>
      </c>
      <c r="M402" s="1">
        <v>7.1560799999999994E-2</v>
      </c>
      <c r="N402" s="1">
        <v>0</v>
      </c>
      <c r="O402" s="1">
        <v>0</v>
      </c>
      <c r="P402" s="1">
        <v>1.90999E-2</v>
      </c>
      <c r="Q402" s="1">
        <v>0.14913299999999999</v>
      </c>
      <c r="R402" s="1">
        <v>2.9888599999999999E-3</v>
      </c>
      <c r="S402" s="1">
        <v>0</v>
      </c>
    </row>
    <row r="403" spans="1:19">
      <c r="A403" s="1">
        <v>400</v>
      </c>
      <c r="B403" s="1">
        <v>0.167104</v>
      </c>
      <c r="C403" s="1">
        <v>2.0852699999999998E-2</v>
      </c>
      <c r="D403" s="1">
        <v>65.314599999999999</v>
      </c>
      <c r="E403" s="1">
        <v>0</v>
      </c>
      <c r="F403" s="1">
        <v>0</v>
      </c>
      <c r="G403" s="1">
        <v>4.5796299999999998E-2</v>
      </c>
      <c r="H403" s="1">
        <v>119.89400000000001</v>
      </c>
      <c r="I403" s="1">
        <v>29.531199999999998</v>
      </c>
      <c r="J403" s="1">
        <v>0</v>
      </c>
      <c r="K403" s="1">
        <v>0.20324400000000001</v>
      </c>
      <c r="L403" s="1">
        <v>2.36414E-5</v>
      </c>
      <c r="M403" s="1">
        <v>7.4049199999999996E-2</v>
      </c>
      <c r="N403" s="1">
        <v>0</v>
      </c>
      <c r="O403" s="1">
        <v>0</v>
      </c>
      <c r="P403" s="1">
        <v>1.8957600000000002E-2</v>
      </c>
      <c r="Q403" s="1">
        <v>0.15431600000000001</v>
      </c>
      <c r="R403" s="1">
        <v>3.16665E-3</v>
      </c>
      <c r="S403" s="1">
        <v>0</v>
      </c>
    </row>
    <row r="404" spans="1:19">
      <c r="A404" s="1">
        <v>401</v>
      </c>
      <c r="B404" s="1">
        <v>0.16700799999999999</v>
      </c>
      <c r="C404" s="1">
        <v>2.0908699999999999E-2</v>
      </c>
      <c r="D404" s="1">
        <v>65.490099999999998</v>
      </c>
      <c r="E404" s="1">
        <v>0</v>
      </c>
      <c r="F404" s="1">
        <v>0</v>
      </c>
      <c r="G404" s="1">
        <v>4.5861899999999997E-2</v>
      </c>
      <c r="H404" s="1">
        <v>120.167</v>
      </c>
      <c r="I404" s="1">
        <v>29.671500000000002</v>
      </c>
      <c r="J404" s="1">
        <v>0</v>
      </c>
      <c r="K404" s="1">
        <v>0.20327300000000001</v>
      </c>
      <c r="L404" s="1">
        <v>2.4448799999999999E-5</v>
      </c>
      <c r="M404" s="1">
        <v>7.6578199999999999E-2</v>
      </c>
      <c r="N404" s="1">
        <v>0</v>
      </c>
      <c r="O404" s="1">
        <v>0</v>
      </c>
      <c r="P404" s="1">
        <v>1.88118E-2</v>
      </c>
      <c r="Q404" s="1">
        <v>0.159604</v>
      </c>
      <c r="R404" s="1">
        <v>3.3500399999999999E-3</v>
      </c>
      <c r="S404" s="1">
        <v>0</v>
      </c>
    </row>
    <row r="405" spans="1:19">
      <c r="A405" s="1">
        <v>402</v>
      </c>
      <c r="B405" s="1">
        <v>0.166912</v>
      </c>
      <c r="C405" s="1">
        <v>2.0964699999999999E-2</v>
      </c>
      <c r="D405" s="1">
        <v>65.665300000000002</v>
      </c>
      <c r="E405" s="1">
        <v>0</v>
      </c>
      <c r="F405" s="1">
        <v>0</v>
      </c>
      <c r="G405" s="1">
        <v>4.5927299999999997E-2</v>
      </c>
      <c r="H405" s="1">
        <v>120.429</v>
      </c>
      <c r="I405" s="1">
        <v>29.812200000000001</v>
      </c>
      <c r="J405" s="1">
        <v>0</v>
      </c>
      <c r="K405" s="1">
        <v>0.20330500000000001</v>
      </c>
      <c r="L405" s="1">
        <v>2.5293500000000001E-5</v>
      </c>
      <c r="M405" s="1">
        <v>7.9224000000000003E-2</v>
      </c>
      <c r="N405" s="1">
        <v>0</v>
      </c>
      <c r="O405" s="1">
        <v>0</v>
      </c>
      <c r="P405" s="1">
        <v>1.86523E-2</v>
      </c>
      <c r="Q405" s="1">
        <v>0.16526299999999999</v>
      </c>
      <c r="R405" s="1">
        <v>3.5391799999999998E-3</v>
      </c>
      <c r="S405" s="1">
        <v>0</v>
      </c>
    </row>
    <row r="406" spans="1:19">
      <c r="A406" s="1">
        <v>403</v>
      </c>
      <c r="B406" s="1">
        <v>0.16681699999999999</v>
      </c>
      <c r="C406" s="1">
        <v>2.1020400000000002E-2</v>
      </c>
      <c r="D406" s="1">
        <v>65.84</v>
      </c>
      <c r="E406" s="1">
        <v>0</v>
      </c>
      <c r="F406" s="1">
        <v>0</v>
      </c>
      <c r="G406" s="1">
        <v>4.5992499999999999E-2</v>
      </c>
      <c r="H406" s="1">
        <v>120.71299999999999</v>
      </c>
      <c r="I406" s="1">
        <v>29.953299999999999</v>
      </c>
      <c r="J406" s="1">
        <v>0</v>
      </c>
      <c r="K406" s="1">
        <v>0.203346</v>
      </c>
      <c r="L406" s="1">
        <v>2.62448E-5</v>
      </c>
      <c r="M406" s="1">
        <v>8.2203700000000005E-2</v>
      </c>
      <c r="N406" s="1">
        <v>0</v>
      </c>
      <c r="O406" s="1">
        <v>0</v>
      </c>
      <c r="P406" s="1">
        <v>1.8450600000000001E-2</v>
      </c>
      <c r="Q406" s="1">
        <v>0.17207500000000001</v>
      </c>
      <c r="R406" s="1">
        <v>3.73566E-3</v>
      </c>
      <c r="S406" s="1">
        <v>0</v>
      </c>
    </row>
    <row r="407" spans="1:19">
      <c r="A407" s="1">
        <v>404</v>
      </c>
      <c r="B407" s="1">
        <v>0.16672200000000001</v>
      </c>
      <c r="C407" s="1">
        <v>2.10761E-2</v>
      </c>
      <c r="D407" s="1">
        <v>66.014399999999995</v>
      </c>
      <c r="E407" s="1">
        <v>0</v>
      </c>
      <c r="F407" s="1">
        <v>0</v>
      </c>
      <c r="G407" s="1">
        <v>4.6057599999999997E-2</v>
      </c>
      <c r="H407" s="1">
        <v>120.988</v>
      </c>
      <c r="I407" s="1">
        <v>30.0947</v>
      </c>
      <c r="J407" s="1">
        <v>0</v>
      </c>
      <c r="K407" s="1">
        <v>0.20338500000000001</v>
      </c>
      <c r="L407" s="1">
        <v>2.7186799999999999E-5</v>
      </c>
      <c r="M407" s="1">
        <v>8.5154199999999999E-2</v>
      </c>
      <c r="N407" s="1">
        <v>0</v>
      </c>
      <c r="O407" s="1">
        <v>0</v>
      </c>
      <c r="P407" s="1">
        <v>1.8253200000000001E-2</v>
      </c>
      <c r="Q407" s="1">
        <v>0.17880699999999999</v>
      </c>
      <c r="R407" s="1">
        <v>3.9404699999999997E-3</v>
      </c>
      <c r="S407" s="1">
        <v>0</v>
      </c>
    </row>
    <row r="408" spans="1:19">
      <c r="A408" s="1">
        <v>405</v>
      </c>
      <c r="B408" s="1">
        <v>0.166627</v>
      </c>
      <c r="C408" s="1">
        <v>2.11317E-2</v>
      </c>
      <c r="D408" s="1">
        <v>66.188500000000005</v>
      </c>
      <c r="E408" s="1">
        <v>0</v>
      </c>
      <c r="F408" s="1">
        <v>0</v>
      </c>
      <c r="G408" s="1">
        <v>4.61226E-2</v>
      </c>
      <c r="H408" s="1">
        <v>121.258</v>
      </c>
      <c r="I408" s="1">
        <v>30.2364</v>
      </c>
      <c r="J408" s="1">
        <v>0</v>
      </c>
      <c r="K408" s="1">
        <v>0.20342399999999999</v>
      </c>
      <c r="L408" s="1">
        <v>2.8121200000000001E-5</v>
      </c>
      <c r="M408" s="1">
        <v>8.8081099999999996E-2</v>
      </c>
      <c r="N408" s="1">
        <v>0</v>
      </c>
      <c r="O408" s="1">
        <v>0</v>
      </c>
      <c r="P408" s="1">
        <v>1.80593E-2</v>
      </c>
      <c r="Q408" s="1">
        <v>0.18547</v>
      </c>
      <c r="R408" s="1">
        <v>4.1537800000000001E-3</v>
      </c>
      <c r="S408" s="1">
        <v>0</v>
      </c>
    </row>
    <row r="409" spans="1:19">
      <c r="A409" s="1">
        <v>406</v>
      </c>
      <c r="B409" s="1">
        <v>0.16653200000000001</v>
      </c>
      <c r="C409" s="1">
        <v>2.11871E-2</v>
      </c>
      <c r="D409" s="1">
        <v>66.362099999999998</v>
      </c>
      <c r="E409" s="1">
        <v>0</v>
      </c>
      <c r="F409" s="1">
        <v>0</v>
      </c>
      <c r="G409" s="1">
        <v>4.6187400000000003E-2</v>
      </c>
      <c r="H409" s="1">
        <v>121.533</v>
      </c>
      <c r="I409" s="1">
        <v>30.378499999999999</v>
      </c>
      <c r="J409" s="1">
        <v>0</v>
      </c>
      <c r="K409" s="1">
        <v>0.203462</v>
      </c>
      <c r="L409" s="1">
        <v>2.9047299999999999E-5</v>
      </c>
      <c r="M409" s="1">
        <v>9.0981599999999996E-2</v>
      </c>
      <c r="N409" s="1">
        <v>0</v>
      </c>
      <c r="O409" s="1">
        <v>0</v>
      </c>
      <c r="P409" s="1">
        <v>1.7869099999999999E-2</v>
      </c>
      <c r="Q409" s="1">
        <v>0.19205</v>
      </c>
      <c r="R409" s="1">
        <v>4.3744400000000003E-3</v>
      </c>
      <c r="S409" s="1">
        <v>0</v>
      </c>
    </row>
    <row r="410" spans="1:19">
      <c r="A410" s="1">
        <v>407</v>
      </c>
      <c r="B410" s="1">
        <v>0.166437</v>
      </c>
      <c r="C410" s="1">
        <v>2.1242500000000001E-2</v>
      </c>
      <c r="D410" s="1">
        <v>66.535399999999996</v>
      </c>
      <c r="E410" s="1">
        <v>0</v>
      </c>
      <c r="F410" s="1">
        <v>0</v>
      </c>
      <c r="G410" s="1">
        <v>4.6252000000000001E-2</v>
      </c>
      <c r="H410" s="1">
        <v>121.81100000000001</v>
      </c>
      <c r="I410" s="1">
        <v>30.520900000000001</v>
      </c>
      <c r="J410" s="1">
        <v>0</v>
      </c>
      <c r="K410" s="1">
        <v>0.20349900000000001</v>
      </c>
      <c r="L410" s="1">
        <v>2.9966300000000001E-5</v>
      </c>
      <c r="M410" s="1">
        <v>9.3859999999999999E-2</v>
      </c>
      <c r="N410" s="1">
        <v>0</v>
      </c>
      <c r="O410" s="1">
        <v>0</v>
      </c>
      <c r="P410" s="1">
        <v>1.7682099999999999E-2</v>
      </c>
      <c r="Q410" s="1">
        <v>0.19856199999999999</v>
      </c>
      <c r="R410" s="1">
        <v>4.6026499999999998E-3</v>
      </c>
      <c r="S410" s="1">
        <v>0</v>
      </c>
    </row>
    <row r="411" spans="1:19">
      <c r="A411" s="1">
        <v>408</v>
      </c>
      <c r="B411" s="1">
        <v>0.16634299999999999</v>
      </c>
      <c r="C411" s="1">
        <v>2.1297699999999999E-2</v>
      </c>
      <c r="D411" s="1">
        <v>66.708299999999994</v>
      </c>
      <c r="E411" s="1">
        <v>0</v>
      </c>
      <c r="F411" s="1">
        <v>0</v>
      </c>
      <c r="G411" s="1">
        <v>4.6316499999999997E-2</v>
      </c>
      <c r="H411" s="1">
        <v>122.081</v>
      </c>
      <c r="I411" s="1">
        <v>30.663699999999999</v>
      </c>
      <c r="J411" s="1">
        <v>0</v>
      </c>
      <c r="K411" s="1">
        <v>0.20353599999999999</v>
      </c>
      <c r="L411" s="1">
        <v>3.0879700000000002E-5</v>
      </c>
      <c r="M411" s="1">
        <v>9.6720899999999999E-2</v>
      </c>
      <c r="N411" s="1">
        <v>0</v>
      </c>
      <c r="O411" s="1">
        <v>0</v>
      </c>
      <c r="P411" s="1">
        <v>1.7497800000000001E-2</v>
      </c>
      <c r="Q411" s="1">
        <v>0.205017</v>
      </c>
      <c r="R411" s="1">
        <v>4.8386599999999998E-3</v>
      </c>
      <c r="S411" s="1">
        <v>0</v>
      </c>
    </row>
    <row r="412" spans="1:19">
      <c r="A412" s="1">
        <v>409</v>
      </c>
      <c r="B412" s="1">
        <v>0.16624900000000001</v>
      </c>
      <c r="C412" s="1">
        <v>2.1352699999999999E-2</v>
      </c>
      <c r="D412" s="1">
        <v>66.880799999999994</v>
      </c>
      <c r="E412" s="1">
        <v>0</v>
      </c>
      <c r="F412" s="1">
        <v>0</v>
      </c>
      <c r="G412" s="1">
        <v>4.63808E-2</v>
      </c>
      <c r="H412" s="1">
        <v>122.364</v>
      </c>
      <c r="I412" s="1">
        <v>30.806799999999999</v>
      </c>
      <c r="J412" s="1">
        <v>0</v>
      </c>
      <c r="K412" s="1">
        <v>0.203573</v>
      </c>
      <c r="L412" s="1">
        <v>3.1788200000000002E-5</v>
      </c>
      <c r="M412" s="1">
        <v>9.9566600000000005E-2</v>
      </c>
      <c r="N412" s="1">
        <v>0</v>
      </c>
      <c r="O412" s="1">
        <v>0</v>
      </c>
      <c r="P412" s="1">
        <v>1.73157E-2</v>
      </c>
      <c r="Q412" s="1">
        <v>0.21141199999999999</v>
      </c>
      <c r="R412" s="1">
        <v>5.0822799999999998E-3</v>
      </c>
      <c r="S412" s="1">
        <v>0</v>
      </c>
    </row>
    <row r="413" spans="1:19">
      <c r="A413" s="1">
        <v>410</v>
      </c>
      <c r="B413" s="1">
        <v>0.166155</v>
      </c>
      <c r="C413" s="1">
        <v>2.1407700000000002E-2</v>
      </c>
      <c r="D413" s="1">
        <v>67.052899999999994</v>
      </c>
      <c r="E413" s="1">
        <v>0</v>
      </c>
      <c r="F413" s="1">
        <v>0</v>
      </c>
      <c r="G413" s="1">
        <v>4.6444899999999997E-2</v>
      </c>
      <c r="H413" s="1">
        <v>122.624</v>
      </c>
      <c r="I413" s="1">
        <v>30.950199999999999</v>
      </c>
      <c r="J413" s="1">
        <v>0</v>
      </c>
      <c r="K413" s="1">
        <v>0.20360900000000001</v>
      </c>
      <c r="L413" s="1">
        <v>3.2691599999999997E-5</v>
      </c>
      <c r="M413" s="1">
        <v>0.102396</v>
      </c>
      <c r="N413" s="1">
        <v>0</v>
      </c>
      <c r="O413" s="1">
        <v>0</v>
      </c>
      <c r="P413" s="1">
        <v>1.71358E-2</v>
      </c>
      <c r="Q413" s="1">
        <v>0.21774299999999999</v>
      </c>
      <c r="R413" s="1">
        <v>5.3329800000000002E-3</v>
      </c>
      <c r="S413" s="1">
        <v>0</v>
      </c>
    </row>
    <row r="414" spans="1:19">
      <c r="A414" s="1">
        <v>411</v>
      </c>
      <c r="B414" s="1">
        <v>0.16606099999999999</v>
      </c>
      <c r="C414" s="1">
        <v>2.1462499999999999E-2</v>
      </c>
      <c r="D414" s="1">
        <v>67.224599999999995</v>
      </c>
      <c r="E414" s="1">
        <v>0</v>
      </c>
      <c r="F414" s="1">
        <v>0</v>
      </c>
      <c r="G414" s="1">
        <v>4.6508899999999999E-2</v>
      </c>
      <c r="H414" s="1">
        <v>122.898</v>
      </c>
      <c r="I414" s="1">
        <v>31.093900000000001</v>
      </c>
      <c r="J414" s="1">
        <v>0</v>
      </c>
      <c r="K414" s="1">
        <v>0.20364399999999999</v>
      </c>
      <c r="L414" s="1">
        <v>3.35891E-5</v>
      </c>
      <c r="M414" s="1">
        <v>0.10520699999999999</v>
      </c>
      <c r="N414" s="1">
        <v>0</v>
      </c>
      <c r="O414" s="1">
        <v>0</v>
      </c>
      <c r="P414" s="1">
        <v>1.6958600000000001E-2</v>
      </c>
      <c r="Q414" s="1">
        <v>0.22398899999999999</v>
      </c>
      <c r="R414" s="1">
        <v>5.5909000000000002E-3</v>
      </c>
      <c r="S414" s="1">
        <v>0</v>
      </c>
    </row>
    <row r="415" spans="1:19">
      <c r="A415" s="1">
        <v>412</v>
      </c>
      <c r="B415" s="1">
        <v>0.165967</v>
      </c>
      <c r="C415" s="1">
        <v>2.15172E-2</v>
      </c>
      <c r="D415" s="1">
        <v>67.395899999999997</v>
      </c>
      <c r="E415" s="1">
        <v>0</v>
      </c>
      <c r="F415" s="1">
        <v>0</v>
      </c>
      <c r="G415" s="1">
        <v>4.6572700000000002E-2</v>
      </c>
      <c r="H415" s="1">
        <v>123.175</v>
      </c>
      <c r="I415" s="1">
        <v>31.238</v>
      </c>
      <c r="J415" s="1">
        <v>0</v>
      </c>
      <c r="K415" s="1">
        <v>0.203679</v>
      </c>
      <c r="L415" s="1">
        <v>3.44823E-5</v>
      </c>
      <c r="M415" s="1">
        <v>0.108005</v>
      </c>
      <c r="N415" s="1">
        <v>0</v>
      </c>
      <c r="O415" s="1">
        <v>0</v>
      </c>
      <c r="P415" s="1">
        <v>1.67835E-2</v>
      </c>
      <c r="Q415" s="1">
        <v>0.23016800000000001</v>
      </c>
      <c r="R415" s="1">
        <v>5.8565900000000001E-3</v>
      </c>
      <c r="S415" s="1">
        <v>0</v>
      </c>
    </row>
    <row r="416" spans="1:19">
      <c r="A416" s="1">
        <v>413</v>
      </c>
      <c r="B416" s="1">
        <v>0.16587399999999999</v>
      </c>
      <c r="C416" s="1">
        <v>2.1571799999999999E-2</v>
      </c>
      <c r="D416" s="1">
        <v>67.566800000000001</v>
      </c>
      <c r="E416" s="1">
        <v>0</v>
      </c>
      <c r="F416" s="1">
        <v>0</v>
      </c>
      <c r="G416" s="1">
        <v>4.6636299999999999E-2</v>
      </c>
      <c r="H416" s="1">
        <v>123.432</v>
      </c>
      <c r="I416" s="1">
        <v>31.382400000000001</v>
      </c>
      <c r="J416" s="1">
        <v>0</v>
      </c>
      <c r="K416" s="1">
        <v>0.20371400000000001</v>
      </c>
      <c r="L416" s="1">
        <v>3.5371299999999998E-5</v>
      </c>
      <c r="M416" s="1">
        <v>0.110789</v>
      </c>
      <c r="N416" s="1">
        <v>0</v>
      </c>
      <c r="O416" s="1">
        <v>0</v>
      </c>
      <c r="P416" s="1">
        <v>1.6610199999999999E-2</v>
      </c>
      <c r="Q416" s="1">
        <v>0.23628199999999999</v>
      </c>
      <c r="R416" s="1">
        <v>6.1291699999999998E-3</v>
      </c>
      <c r="S416" s="1">
        <v>0</v>
      </c>
    </row>
    <row r="417" spans="1:19">
      <c r="A417" s="1">
        <v>414</v>
      </c>
      <c r="B417" s="1">
        <v>0.16578100000000001</v>
      </c>
      <c r="C417" s="1">
        <v>2.1626200000000002E-2</v>
      </c>
      <c r="D417" s="1">
        <v>67.737300000000005</v>
      </c>
      <c r="E417" s="1">
        <v>0</v>
      </c>
      <c r="F417" s="1">
        <v>0</v>
      </c>
      <c r="G417" s="1">
        <v>4.66998E-2</v>
      </c>
      <c r="H417" s="1">
        <v>123.711</v>
      </c>
      <c r="I417" s="1">
        <v>31.527200000000001</v>
      </c>
      <c r="J417" s="1">
        <v>0</v>
      </c>
      <c r="K417" s="1">
        <v>0.20374800000000001</v>
      </c>
      <c r="L417" s="1">
        <v>3.6257100000000002E-5</v>
      </c>
      <c r="M417" s="1">
        <v>0.113564</v>
      </c>
      <c r="N417" s="1">
        <v>0</v>
      </c>
      <c r="O417" s="1">
        <v>0</v>
      </c>
      <c r="P417" s="1">
        <v>1.6438299999999999E-2</v>
      </c>
      <c r="Q417" s="1">
        <v>0.242341</v>
      </c>
      <c r="R417" s="1">
        <v>6.4088499999999998E-3</v>
      </c>
      <c r="S417" s="1">
        <v>0</v>
      </c>
    </row>
    <row r="418" spans="1:19">
      <c r="A418" s="1">
        <v>415</v>
      </c>
      <c r="B418" s="1">
        <v>0.165688</v>
      </c>
      <c r="C418" s="1">
        <v>2.1680499999999998E-2</v>
      </c>
      <c r="D418" s="1">
        <v>67.907399999999996</v>
      </c>
      <c r="E418" s="1">
        <v>0</v>
      </c>
      <c r="F418" s="1">
        <v>0</v>
      </c>
      <c r="G418" s="1">
        <v>4.6763100000000002E-2</v>
      </c>
      <c r="H418" s="1">
        <v>123.98</v>
      </c>
      <c r="I418" s="1">
        <v>31.6723</v>
      </c>
      <c r="J418" s="1">
        <v>0</v>
      </c>
      <c r="K418" s="1">
        <v>0.20378199999999999</v>
      </c>
      <c r="L418" s="1">
        <v>3.7140700000000002E-5</v>
      </c>
      <c r="M418" s="1">
        <v>0.116332</v>
      </c>
      <c r="N418" s="1">
        <v>0</v>
      </c>
      <c r="O418" s="1">
        <v>0</v>
      </c>
      <c r="P418" s="1">
        <v>1.6267400000000001E-2</v>
      </c>
      <c r="Q418" s="1">
        <v>0.24835699999999999</v>
      </c>
      <c r="R418" s="1">
        <v>6.6958299999999998E-3</v>
      </c>
      <c r="S418" s="1">
        <v>0</v>
      </c>
    </row>
    <row r="419" spans="1:19">
      <c r="A419" s="1">
        <v>416</v>
      </c>
      <c r="B419" s="1">
        <v>0.16559599999999999</v>
      </c>
      <c r="C419" s="1">
        <v>2.1734699999999999E-2</v>
      </c>
      <c r="D419" s="1">
        <v>68.077100000000002</v>
      </c>
      <c r="E419" s="1">
        <v>0</v>
      </c>
      <c r="F419" s="1">
        <v>0</v>
      </c>
      <c r="G419" s="1">
        <v>4.6826199999999998E-2</v>
      </c>
      <c r="H419" s="1">
        <v>124.244</v>
      </c>
      <c r="I419" s="1">
        <v>31.817699999999999</v>
      </c>
      <c r="J419" s="1">
        <v>0</v>
      </c>
      <c r="K419" s="1">
        <v>0.203816</v>
      </c>
      <c r="L419" s="1">
        <v>3.8022599999999997E-5</v>
      </c>
      <c r="M419" s="1">
        <v>0.11909400000000001</v>
      </c>
      <c r="N419" s="1">
        <v>0</v>
      </c>
      <c r="O419" s="1">
        <v>0</v>
      </c>
      <c r="P419" s="1">
        <v>1.6097199999999999E-2</v>
      </c>
      <c r="Q419" s="1">
        <v>0.254334</v>
      </c>
      <c r="R419" s="1">
        <v>6.9897700000000002E-3</v>
      </c>
      <c r="S419" s="1">
        <v>0</v>
      </c>
    </row>
    <row r="420" spans="1:19">
      <c r="A420" s="1">
        <v>417</v>
      </c>
      <c r="B420" s="1">
        <v>0.16550300000000001</v>
      </c>
      <c r="C420" s="1">
        <v>2.1788700000000001E-2</v>
      </c>
      <c r="D420" s="1">
        <v>68.246300000000005</v>
      </c>
      <c r="E420" s="1">
        <v>0</v>
      </c>
      <c r="F420" s="1">
        <v>0</v>
      </c>
      <c r="G420" s="1">
        <v>4.6889199999999999E-2</v>
      </c>
      <c r="H420" s="1">
        <v>124.512</v>
      </c>
      <c r="I420" s="1">
        <v>31.9635</v>
      </c>
      <c r="J420" s="1">
        <v>0</v>
      </c>
      <c r="K420" s="1">
        <v>0.20385</v>
      </c>
      <c r="L420" s="1">
        <v>3.8903199999999997E-5</v>
      </c>
      <c r="M420" s="1">
        <v>0.121852</v>
      </c>
      <c r="N420" s="1">
        <v>0</v>
      </c>
      <c r="O420" s="1">
        <v>0</v>
      </c>
      <c r="P420" s="1">
        <v>1.5927400000000001E-2</v>
      </c>
      <c r="Q420" s="1">
        <v>0.26027699999999998</v>
      </c>
      <c r="R420" s="1">
        <v>7.2909799999999999E-3</v>
      </c>
      <c r="S420" s="1">
        <v>0</v>
      </c>
    </row>
    <row r="421" spans="1:19">
      <c r="A421" s="1">
        <v>418</v>
      </c>
      <c r="B421" s="1">
        <v>0.165411</v>
      </c>
      <c r="C421" s="1">
        <v>2.18426E-2</v>
      </c>
      <c r="D421" s="1">
        <v>68.415099999999995</v>
      </c>
      <c r="E421" s="1">
        <v>0</v>
      </c>
      <c r="F421" s="1">
        <v>0</v>
      </c>
      <c r="G421" s="1">
        <v>4.6951899999999998E-2</v>
      </c>
      <c r="H421" s="1">
        <v>124.78</v>
      </c>
      <c r="I421" s="1">
        <v>32.1096</v>
      </c>
      <c r="J421" s="1">
        <v>0</v>
      </c>
      <c r="K421" s="1">
        <v>0.20388400000000001</v>
      </c>
      <c r="L421" s="1">
        <v>3.9782700000000001E-5</v>
      </c>
      <c r="M421" s="1">
        <v>0.124607</v>
      </c>
      <c r="N421" s="1">
        <v>0</v>
      </c>
      <c r="O421" s="1">
        <v>0</v>
      </c>
      <c r="P421" s="1">
        <v>1.5757899999999998E-2</v>
      </c>
      <c r="Q421" s="1">
        <v>0.26618999999999998</v>
      </c>
      <c r="R421" s="1">
        <v>7.5990900000000002E-3</v>
      </c>
      <c r="S421" s="1">
        <v>0</v>
      </c>
    </row>
    <row r="422" spans="1:19">
      <c r="A422" s="1">
        <v>419</v>
      </c>
      <c r="B422" s="1">
        <v>0.16531899999999999</v>
      </c>
      <c r="C422" s="1">
        <v>2.18964E-2</v>
      </c>
      <c r="D422" s="1">
        <v>68.583600000000004</v>
      </c>
      <c r="E422" s="1">
        <v>0</v>
      </c>
      <c r="F422" s="1">
        <v>0</v>
      </c>
      <c r="G422" s="1">
        <v>4.7014599999999997E-2</v>
      </c>
      <c r="H422" s="1">
        <v>125.04300000000001</v>
      </c>
      <c r="I422" s="1">
        <v>32.256</v>
      </c>
      <c r="J422" s="1">
        <v>0</v>
      </c>
      <c r="K422" s="1">
        <v>0.20391699999999999</v>
      </c>
      <c r="L422" s="1">
        <v>4.0661200000000003E-5</v>
      </c>
      <c r="M422" s="1">
        <v>0.127359</v>
      </c>
      <c r="N422" s="1">
        <v>0</v>
      </c>
      <c r="O422" s="1">
        <v>0</v>
      </c>
      <c r="P422" s="1">
        <v>1.55887E-2</v>
      </c>
      <c r="Q422" s="1">
        <v>0.27208300000000002</v>
      </c>
      <c r="R422" s="1">
        <v>7.9143200000000007E-3</v>
      </c>
      <c r="S422" s="1">
        <v>0</v>
      </c>
    </row>
    <row r="423" spans="1:19">
      <c r="A423" s="1">
        <v>420</v>
      </c>
      <c r="B423" s="1">
        <v>0.16522800000000001</v>
      </c>
      <c r="C423" s="1">
        <v>2.1950000000000001E-2</v>
      </c>
      <c r="D423" s="1">
        <v>68.751599999999996</v>
      </c>
      <c r="E423" s="1">
        <v>0</v>
      </c>
      <c r="F423" s="1">
        <v>0</v>
      </c>
      <c r="G423" s="1">
        <v>4.7077000000000001E-2</v>
      </c>
      <c r="H423" s="1">
        <v>125.3</v>
      </c>
      <c r="I423" s="1">
        <v>32.402799999999999</v>
      </c>
      <c r="J423" s="1">
        <v>0</v>
      </c>
      <c r="K423" s="1">
        <v>0.20395099999999999</v>
      </c>
      <c r="L423" s="1">
        <v>4.1538800000000003E-5</v>
      </c>
      <c r="M423" s="1">
        <v>0.130107</v>
      </c>
      <c r="N423" s="1">
        <v>0</v>
      </c>
      <c r="O423" s="1">
        <v>0</v>
      </c>
      <c r="P423" s="1">
        <v>1.5419499999999999E-2</v>
      </c>
      <c r="Q423" s="1">
        <v>0.277949</v>
      </c>
      <c r="R423" s="1">
        <v>8.2367099999999995E-3</v>
      </c>
      <c r="S423" s="1">
        <v>0</v>
      </c>
    </row>
    <row r="424" spans="1:19">
      <c r="A424" s="1">
        <v>421</v>
      </c>
      <c r="B424" s="1">
        <v>0.16513600000000001</v>
      </c>
      <c r="C424" s="1">
        <v>2.2003499999999999E-2</v>
      </c>
      <c r="D424" s="1">
        <v>68.919200000000004</v>
      </c>
      <c r="E424" s="1">
        <v>0</v>
      </c>
      <c r="F424" s="1">
        <v>0</v>
      </c>
      <c r="G424" s="1">
        <v>4.7139300000000002E-2</v>
      </c>
      <c r="H424" s="1">
        <v>125.586</v>
      </c>
      <c r="I424" s="1">
        <v>32.549900000000001</v>
      </c>
      <c r="J424" s="1">
        <v>0</v>
      </c>
      <c r="K424" s="1">
        <v>0.203985</v>
      </c>
      <c r="L424" s="1">
        <v>4.24153E-5</v>
      </c>
      <c r="M424" s="1">
        <v>0.132853</v>
      </c>
      <c r="N424" s="1">
        <v>0</v>
      </c>
      <c r="O424" s="1">
        <v>0</v>
      </c>
      <c r="P424" s="1">
        <v>1.5250400000000001E-2</v>
      </c>
      <c r="Q424" s="1">
        <v>0.28378399999999998</v>
      </c>
      <c r="R424" s="1">
        <v>8.5659499999999993E-3</v>
      </c>
      <c r="S424" s="1">
        <v>0</v>
      </c>
    </row>
    <row r="425" spans="1:19">
      <c r="A425" s="1">
        <v>422</v>
      </c>
      <c r="B425" s="1">
        <v>0.165045</v>
      </c>
      <c r="C425" s="1">
        <v>2.2056900000000001E-2</v>
      </c>
      <c r="D425" s="1">
        <v>69.086299999999994</v>
      </c>
      <c r="E425" s="1">
        <v>0</v>
      </c>
      <c r="F425" s="1">
        <v>0</v>
      </c>
      <c r="G425" s="1">
        <v>4.7201399999999998E-2</v>
      </c>
      <c r="H425" s="1">
        <v>125.839</v>
      </c>
      <c r="I425" s="1">
        <v>32.697400000000002</v>
      </c>
      <c r="J425" s="1">
        <v>0</v>
      </c>
      <c r="K425" s="1">
        <v>0.20401900000000001</v>
      </c>
      <c r="L425" s="1">
        <v>4.3290400000000001E-5</v>
      </c>
      <c r="M425" s="1">
        <v>0.13559399999999999</v>
      </c>
      <c r="N425" s="1">
        <v>0</v>
      </c>
      <c r="O425" s="1">
        <v>0</v>
      </c>
      <c r="P425" s="1">
        <v>1.5081300000000001E-2</v>
      </c>
      <c r="Q425" s="1">
        <v>0.28961100000000001</v>
      </c>
      <c r="R425" s="1">
        <v>8.9018599999999993E-3</v>
      </c>
      <c r="S425" s="1">
        <v>0</v>
      </c>
    </row>
    <row r="426" spans="1:19">
      <c r="A426" s="1">
        <v>423</v>
      </c>
      <c r="B426" s="1">
        <v>0.16495399999999999</v>
      </c>
      <c r="C426" s="1">
        <v>2.2110100000000001E-2</v>
      </c>
      <c r="D426" s="1">
        <v>69.253</v>
      </c>
      <c r="E426" s="1">
        <v>0</v>
      </c>
      <c r="F426" s="1">
        <v>0</v>
      </c>
      <c r="G426" s="1">
        <v>4.7263300000000001E-2</v>
      </c>
      <c r="H426" s="1">
        <v>126.121</v>
      </c>
      <c r="I426" s="1">
        <v>32.845100000000002</v>
      </c>
      <c r="J426" s="1">
        <v>0</v>
      </c>
      <c r="K426" s="1">
        <v>0.20405200000000001</v>
      </c>
      <c r="L426" s="1">
        <v>4.41643E-5</v>
      </c>
      <c r="M426" s="1">
        <v>0.13833100000000001</v>
      </c>
      <c r="N426" s="1">
        <v>0</v>
      </c>
      <c r="O426" s="1">
        <v>0</v>
      </c>
      <c r="P426" s="1">
        <v>1.4912399999999999E-2</v>
      </c>
      <c r="Q426" s="1">
        <v>0.29539500000000002</v>
      </c>
      <c r="R426" s="1">
        <v>9.2447799999999993E-3</v>
      </c>
      <c r="S426" s="1">
        <v>0</v>
      </c>
    </row>
    <row r="427" spans="1:19">
      <c r="A427" s="1">
        <v>424</v>
      </c>
      <c r="B427" s="1">
        <v>0.16486300000000001</v>
      </c>
      <c r="C427" s="1">
        <v>2.2163200000000001E-2</v>
      </c>
      <c r="D427" s="1">
        <v>69.419300000000007</v>
      </c>
      <c r="E427" s="1">
        <v>0</v>
      </c>
      <c r="F427" s="1">
        <v>0</v>
      </c>
      <c r="G427" s="1">
        <v>4.7324999999999999E-2</v>
      </c>
      <c r="H427" s="1">
        <v>126.371</v>
      </c>
      <c r="I427" s="1">
        <v>32.993200000000002</v>
      </c>
      <c r="J427" s="1">
        <v>0</v>
      </c>
      <c r="K427" s="1">
        <v>0.20408599999999999</v>
      </c>
      <c r="L427" s="1">
        <v>4.5036400000000001E-5</v>
      </c>
      <c r="M427" s="1">
        <v>0.14106199999999999</v>
      </c>
      <c r="N427" s="1">
        <v>0</v>
      </c>
      <c r="O427" s="1">
        <v>0</v>
      </c>
      <c r="P427" s="1">
        <v>1.47434E-2</v>
      </c>
      <c r="Q427" s="1">
        <v>0.301176</v>
      </c>
      <c r="R427" s="1">
        <v>9.5944499999999992E-3</v>
      </c>
      <c r="S427" s="1">
        <v>0</v>
      </c>
    </row>
    <row r="428" spans="1:19">
      <c r="A428" s="1">
        <v>425</v>
      </c>
      <c r="B428" s="1">
        <v>0.164773</v>
      </c>
      <c r="C428" s="1">
        <v>2.2216099999999999E-2</v>
      </c>
      <c r="D428" s="1">
        <v>69.585099999999997</v>
      </c>
      <c r="E428" s="1">
        <v>0</v>
      </c>
      <c r="F428" s="1">
        <v>0</v>
      </c>
      <c r="G428" s="1">
        <v>4.7386600000000001E-2</v>
      </c>
      <c r="H428" s="1">
        <v>126.624</v>
      </c>
      <c r="I428" s="1">
        <v>33.141599999999997</v>
      </c>
      <c r="J428" s="1">
        <v>0</v>
      </c>
      <c r="K428" s="1">
        <v>0.20412</v>
      </c>
      <c r="L428" s="1">
        <v>4.5906299999999998E-5</v>
      </c>
      <c r="M428" s="1">
        <v>0.143787</v>
      </c>
      <c r="N428" s="1">
        <v>0</v>
      </c>
      <c r="O428" s="1">
        <v>0</v>
      </c>
      <c r="P428" s="1">
        <v>1.4574699999999999E-2</v>
      </c>
      <c r="Q428" s="1">
        <v>0.30692999999999998</v>
      </c>
      <c r="R428" s="1">
        <v>9.9504499999999996E-3</v>
      </c>
      <c r="S428" s="1">
        <v>0</v>
      </c>
    </row>
    <row r="429" spans="1:19">
      <c r="A429" s="1">
        <v>426</v>
      </c>
      <c r="B429" s="1">
        <v>0.164682</v>
      </c>
      <c r="C429" s="1">
        <v>2.2268900000000001E-2</v>
      </c>
      <c r="D429" s="1">
        <v>69.750500000000002</v>
      </c>
      <c r="E429" s="1">
        <v>0</v>
      </c>
      <c r="F429" s="1">
        <v>0</v>
      </c>
      <c r="G429" s="1">
        <v>4.7447999999999997E-2</v>
      </c>
      <c r="H429" s="1">
        <v>126.88200000000001</v>
      </c>
      <c r="I429" s="1">
        <v>33.290300000000002</v>
      </c>
      <c r="J429" s="1">
        <v>0</v>
      </c>
      <c r="K429" s="1">
        <v>0.204153</v>
      </c>
      <c r="L429" s="1">
        <v>4.6774000000000003E-5</v>
      </c>
      <c r="M429" s="1">
        <v>0.146505</v>
      </c>
      <c r="N429" s="1">
        <v>0</v>
      </c>
      <c r="O429" s="1">
        <v>0</v>
      </c>
      <c r="P429" s="1">
        <v>1.4406199999999999E-2</v>
      </c>
      <c r="Q429" s="1">
        <v>0.31265900000000002</v>
      </c>
      <c r="R429" s="1">
        <v>1.03132E-2</v>
      </c>
      <c r="S429" s="1">
        <v>0</v>
      </c>
    </row>
    <row r="430" spans="1:19">
      <c r="A430" s="1">
        <v>427</v>
      </c>
      <c r="B430" s="1">
        <v>0.16459299999999999</v>
      </c>
      <c r="C430" s="1">
        <v>2.23216E-2</v>
      </c>
      <c r="D430" s="1">
        <v>69.915400000000005</v>
      </c>
      <c r="E430" s="1">
        <v>0</v>
      </c>
      <c r="F430" s="1">
        <v>0</v>
      </c>
      <c r="G430" s="1">
        <v>4.7509200000000001E-2</v>
      </c>
      <c r="H430" s="1">
        <v>127.145</v>
      </c>
      <c r="I430" s="1">
        <v>33.439399999999999</v>
      </c>
      <c r="J430" s="1">
        <v>0</v>
      </c>
      <c r="K430" s="1">
        <v>0.20418700000000001</v>
      </c>
      <c r="L430" s="1">
        <v>4.7639100000000003E-5</v>
      </c>
      <c r="M430" s="1">
        <v>0.14921499999999999</v>
      </c>
      <c r="N430" s="1">
        <v>0</v>
      </c>
      <c r="O430" s="1">
        <v>0</v>
      </c>
      <c r="P430" s="1">
        <v>1.42379E-2</v>
      </c>
      <c r="Q430" s="1">
        <v>0.31835799999999997</v>
      </c>
      <c r="R430" s="1">
        <v>1.0682499999999999E-2</v>
      </c>
      <c r="S430" s="1">
        <v>0</v>
      </c>
    </row>
    <row r="431" spans="1:19">
      <c r="A431" s="1">
        <v>428</v>
      </c>
      <c r="B431" s="1">
        <v>0.16450300000000001</v>
      </c>
      <c r="C431" s="1">
        <v>2.2374100000000001E-2</v>
      </c>
      <c r="D431" s="1">
        <v>70.079899999999995</v>
      </c>
      <c r="E431" s="1">
        <v>0</v>
      </c>
      <c r="F431" s="1">
        <v>0</v>
      </c>
      <c r="G431" s="1">
        <v>4.75702E-2</v>
      </c>
      <c r="H431" s="1">
        <v>127.39700000000001</v>
      </c>
      <c r="I431" s="1">
        <v>33.588700000000003</v>
      </c>
      <c r="J431" s="1">
        <v>0</v>
      </c>
      <c r="K431" s="1">
        <v>0.20422100000000001</v>
      </c>
      <c r="L431" s="1">
        <v>4.8501300000000003E-5</v>
      </c>
      <c r="M431" s="1">
        <v>0.15191499999999999</v>
      </c>
      <c r="N431" s="1">
        <v>0</v>
      </c>
      <c r="O431" s="1">
        <v>0</v>
      </c>
      <c r="P431" s="1">
        <v>1.40699E-2</v>
      </c>
      <c r="Q431" s="1">
        <v>0.32403300000000002</v>
      </c>
      <c r="R431" s="1">
        <v>1.10583E-2</v>
      </c>
      <c r="S431" s="1">
        <v>0</v>
      </c>
    </row>
    <row r="432" spans="1:19">
      <c r="A432" s="1">
        <v>429</v>
      </c>
      <c r="B432" s="1">
        <v>0.164413</v>
      </c>
      <c r="C432" s="1">
        <v>2.2426499999999999E-2</v>
      </c>
      <c r="D432" s="1">
        <v>70.243899999999996</v>
      </c>
      <c r="E432" s="1">
        <v>0</v>
      </c>
      <c r="F432" s="1">
        <v>0</v>
      </c>
      <c r="G432" s="1">
        <v>4.7631E-2</v>
      </c>
      <c r="H432" s="1">
        <v>127.651</v>
      </c>
      <c r="I432" s="1">
        <v>33.738399999999999</v>
      </c>
      <c r="J432" s="1">
        <v>0</v>
      </c>
      <c r="K432" s="1">
        <v>0.20425399999999999</v>
      </c>
      <c r="L432" s="1">
        <v>4.9360600000000003E-5</v>
      </c>
      <c r="M432" s="1">
        <v>0.15460699999999999</v>
      </c>
      <c r="N432" s="1">
        <v>0</v>
      </c>
      <c r="O432" s="1">
        <v>0</v>
      </c>
      <c r="P432" s="1">
        <v>1.3902299999999999E-2</v>
      </c>
      <c r="Q432" s="1">
        <v>0.329679</v>
      </c>
      <c r="R432" s="1">
        <v>1.14409E-2</v>
      </c>
      <c r="S432" s="1">
        <v>0</v>
      </c>
    </row>
    <row r="433" spans="1:19">
      <c r="A433" s="1">
        <v>430</v>
      </c>
      <c r="B433" s="1">
        <v>0.164324</v>
      </c>
      <c r="C433" s="1">
        <v>2.2478700000000001E-2</v>
      </c>
      <c r="D433" s="1">
        <v>70.407600000000002</v>
      </c>
      <c r="E433" s="1">
        <v>0</v>
      </c>
      <c r="F433" s="1">
        <v>0</v>
      </c>
      <c r="G433" s="1">
        <v>4.7691600000000001E-2</v>
      </c>
      <c r="H433" s="1">
        <v>127.93600000000001</v>
      </c>
      <c r="I433" s="1">
        <v>33.888399999999997</v>
      </c>
      <c r="J433" s="1">
        <v>0</v>
      </c>
      <c r="K433" s="1">
        <v>0.204287</v>
      </c>
      <c r="L433" s="1">
        <v>5.0216899999999997E-5</v>
      </c>
      <c r="M433" s="1">
        <v>0.15728900000000001</v>
      </c>
      <c r="N433" s="1">
        <v>0</v>
      </c>
      <c r="O433" s="1">
        <v>0</v>
      </c>
      <c r="P433" s="1">
        <v>1.37351E-2</v>
      </c>
      <c r="Q433" s="1">
        <v>0.33527699999999999</v>
      </c>
      <c r="R433" s="1">
        <v>1.18306E-2</v>
      </c>
      <c r="S433" s="1">
        <v>0</v>
      </c>
    </row>
    <row r="434" spans="1:19">
      <c r="A434" s="1">
        <v>431</v>
      </c>
      <c r="B434" s="1">
        <v>0.16423499999999999</v>
      </c>
      <c r="C434" s="1">
        <v>2.25308E-2</v>
      </c>
      <c r="D434" s="1">
        <v>70.570700000000002</v>
      </c>
      <c r="E434" s="1">
        <v>0</v>
      </c>
      <c r="F434" s="1">
        <v>0</v>
      </c>
      <c r="G434" s="1">
        <v>4.7752099999999999E-2</v>
      </c>
      <c r="H434" s="1">
        <v>128.16499999999999</v>
      </c>
      <c r="I434" s="1">
        <v>34.038699999999999</v>
      </c>
      <c r="J434" s="1">
        <v>0</v>
      </c>
      <c r="K434" s="1">
        <v>0.204321</v>
      </c>
      <c r="L434" s="1">
        <v>5.1069100000000002E-5</v>
      </c>
      <c r="M434" s="1">
        <v>0.15995799999999999</v>
      </c>
      <c r="N434" s="1">
        <v>0</v>
      </c>
      <c r="O434" s="1">
        <v>0</v>
      </c>
      <c r="P434" s="1">
        <v>1.35684E-2</v>
      </c>
      <c r="Q434" s="1">
        <v>0.34088299999999999</v>
      </c>
      <c r="R434" s="1">
        <v>1.2226000000000001E-2</v>
      </c>
      <c r="S434" s="1">
        <v>0</v>
      </c>
    </row>
    <row r="435" spans="1:19">
      <c r="A435" s="1">
        <v>432</v>
      </c>
      <c r="B435" s="1">
        <v>0.16414599999999999</v>
      </c>
      <c r="C435" s="1">
        <v>2.2582700000000001E-2</v>
      </c>
      <c r="D435" s="1">
        <v>70.733400000000003</v>
      </c>
      <c r="E435" s="1">
        <v>0</v>
      </c>
      <c r="F435" s="1">
        <v>0</v>
      </c>
      <c r="G435" s="1">
        <v>4.7812300000000002E-2</v>
      </c>
      <c r="H435" s="1">
        <v>128.42599999999999</v>
      </c>
      <c r="I435" s="1">
        <v>34.189399999999999</v>
      </c>
      <c r="J435" s="1">
        <v>0</v>
      </c>
      <c r="K435" s="1">
        <v>0.20435400000000001</v>
      </c>
      <c r="L435" s="1">
        <v>5.1917199999999998E-5</v>
      </c>
      <c r="M435" s="1">
        <v>0.16261500000000001</v>
      </c>
      <c r="N435" s="1">
        <v>0</v>
      </c>
      <c r="O435" s="1">
        <v>0</v>
      </c>
      <c r="P435" s="1">
        <v>1.34024E-2</v>
      </c>
      <c r="Q435" s="1">
        <v>0.34643299999999999</v>
      </c>
      <c r="R435" s="1">
        <v>1.2627899999999999E-2</v>
      </c>
      <c r="S435" s="1">
        <v>0</v>
      </c>
    </row>
    <row r="436" spans="1:19">
      <c r="A436" s="1">
        <v>433</v>
      </c>
      <c r="B436" s="1">
        <v>0.16405800000000001</v>
      </c>
      <c r="C436" s="1">
        <v>2.2634499999999998E-2</v>
      </c>
      <c r="D436" s="1">
        <v>70.895600000000002</v>
      </c>
      <c r="E436" s="1">
        <v>0</v>
      </c>
      <c r="F436" s="1">
        <v>0</v>
      </c>
      <c r="G436" s="1">
        <v>4.7872400000000002E-2</v>
      </c>
      <c r="H436" s="1">
        <v>128.691</v>
      </c>
      <c r="I436" s="1">
        <v>34.340299999999999</v>
      </c>
      <c r="J436" s="1">
        <v>0</v>
      </c>
      <c r="K436" s="1">
        <v>0.20438700000000001</v>
      </c>
      <c r="L436" s="1">
        <v>5.2761399999999999E-5</v>
      </c>
      <c r="M436" s="1">
        <v>0.16525899999999999</v>
      </c>
      <c r="N436" s="1">
        <v>0</v>
      </c>
      <c r="O436" s="1">
        <v>0</v>
      </c>
      <c r="P436" s="1">
        <v>1.3237000000000001E-2</v>
      </c>
      <c r="Q436" s="1">
        <v>0.35194900000000001</v>
      </c>
      <c r="R436" s="1">
        <v>1.3036499999999999E-2</v>
      </c>
      <c r="S436" s="1">
        <v>0</v>
      </c>
    </row>
    <row r="437" spans="1:19">
      <c r="A437" s="1">
        <v>434</v>
      </c>
      <c r="B437" s="1">
        <v>0.16397</v>
      </c>
      <c r="C437" s="1">
        <v>2.26862E-2</v>
      </c>
      <c r="D437" s="1">
        <v>71.057400000000001</v>
      </c>
      <c r="E437" s="1">
        <v>0</v>
      </c>
      <c r="F437" s="1">
        <v>0</v>
      </c>
      <c r="G437" s="1">
        <v>4.7932299999999997E-2</v>
      </c>
      <c r="H437" s="1">
        <v>128.94399999999999</v>
      </c>
      <c r="I437" s="1">
        <v>34.491599999999998</v>
      </c>
      <c r="J437" s="1">
        <v>0</v>
      </c>
      <c r="K437" s="1">
        <v>0.20441999999999999</v>
      </c>
      <c r="L437" s="1">
        <v>5.3601499999999998E-5</v>
      </c>
      <c r="M437" s="1">
        <v>0.16789000000000001</v>
      </c>
      <c r="N437" s="1">
        <v>0</v>
      </c>
      <c r="O437" s="1">
        <v>0</v>
      </c>
      <c r="P437" s="1">
        <v>1.3072200000000001E-2</v>
      </c>
      <c r="Q437" s="1">
        <v>0.357433</v>
      </c>
      <c r="R437" s="1">
        <v>1.3451599999999999E-2</v>
      </c>
      <c r="S437" s="1">
        <v>0</v>
      </c>
    </row>
    <row r="438" spans="1:19">
      <c r="A438" s="1">
        <v>435</v>
      </c>
      <c r="B438" s="1">
        <v>0.163882</v>
      </c>
      <c r="C438" s="1">
        <v>2.27377E-2</v>
      </c>
      <c r="D438" s="1">
        <v>71.218800000000002</v>
      </c>
      <c r="E438" s="1">
        <v>0</v>
      </c>
      <c r="F438" s="1">
        <v>0</v>
      </c>
      <c r="G438" s="1">
        <v>4.7992E-2</v>
      </c>
      <c r="H438" s="1">
        <v>129.208</v>
      </c>
      <c r="I438" s="1">
        <v>34.6432</v>
      </c>
      <c r="J438" s="1">
        <v>0</v>
      </c>
      <c r="K438" s="1">
        <v>0.204453</v>
      </c>
      <c r="L438" s="1">
        <v>5.4437200000000001E-5</v>
      </c>
      <c r="M438" s="1">
        <v>0.17050799999999999</v>
      </c>
      <c r="N438" s="1">
        <v>0</v>
      </c>
      <c r="O438" s="1">
        <v>0</v>
      </c>
      <c r="P438" s="1">
        <v>1.29082E-2</v>
      </c>
      <c r="Q438" s="1">
        <v>0.36287199999999997</v>
      </c>
      <c r="R438" s="1">
        <v>1.38735E-2</v>
      </c>
      <c r="S438" s="1">
        <v>0</v>
      </c>
    </row>
    <row r="439" spans="1:19">
      <c r="A439" s="1">
        <v>436</v>
      </c>
      <c r="B439" s="1">
        <v>0.163794</v>
      </c>
      <c r="C439" s="1">
        <v>2.27891E-2</v>
      </c>
      <c r="D439" s="1">
        <v>71.3797</v>
      </c>
      <c r="E439" s="1">
        <v>0</v>
      </c>
      <c r="F439" s="1">
        <v>0</v>
      </c>
      <c r="G439" s="1">
        <v>4.80516E-2</v>
      </c>
      <c r="H439" s="1">
        <v>129.43899999999999</v>
      </c>
      <c r="I439" s="1">
        <v>34.795099999999998</v>
      </c>
      <c r="J439" s="1">
        <v>0</v>
      </c>
      <c r="K439" s="1">
        <v>0.204485</v>
      </c>
      <c r="L439" s="1">
        <v>5.5267699999999999E-5</v>
      </c>
      <c r="M439" s="1">
        <v>0.17310900000000001</v>
      </c>
      <c r="N439" s="1">
        <v>0</v>
      </c>
      <c r="O439" s="1">
        <v>0</v>
      </c>
      <c r="P439" s="1">
        <v>1.2745100000000001E-2</v>
      </c>
      <c r="Q439" s="1">
        <v>0.36829600000000001</v>
      </c>
      <c r="R439" s="1">
        <v>1.43012E-2</v>
      </c>
      <c r="S439" s="1">
        <v>0</v>
      </c>
    </row>
    <row r="440" spans="1:19">
      <c r="A440" s="1">
        <v>437</v>
      </c>
      <c r="B440" s="1">
        <v>0.16370599999999999</v>
      </c>
      <c r="C440" s="1">
        <v>2.2840300000000001E-2</v>
      </c>
      <c r="D440" s="1">
        <v>71.540099999999995</v>
      </c>
      <c r="E440" s="1">
        <v>0</v>
      </c>
      <c r="F440" s="1">
        <v>0</v>
      </c>
      <c r="G440" s="1">
        <v>4.8110899999999998E-2</v>
      </c>
      <c r="H440" s="1">
        <v>129.696</v>
      </c>
      <c r="I440" s="1">
        <v>34.947299999999998</v>
      </c>
      <c r="J440" s="1">
        <v>0</v>
      </c>
      <c r="K440" s="1">
        <v>0.20451800000000001</v>
      </c>
      <c r="L440" s="1">
        <v>5.60931E-5</v>
      </c>
      <c r="M440" s="1">
        <v>0.17569399999999999</v>
      </c>
      <c r="N440" s="1">
        <v>0</v>
      </c>
      <c r="O440" s="1">
        <v>0</v>
      </c>
      <c r="P440" s="1">
        <v>1.2582899999999999E-2</v>
      </c>
      <c r="Q440" s="1">
        <v>0.373666</v>
      </c>
      <c r="R440" s="1">
        <v>1.47353E-2</v>
      </c>
      <c r="S440" s="1">
        <v>0</v>
      </c>
    </row>
    <row r="441" spans="1:19">
      <c r="A441" s="1">
        <v>438</v>
      </c>
      <c r="B441" s="1">
        <v>0.16361899999999999</v>
      </c>
      <c r="C441" s="1">
        <v>2.2891399999999999E-2</v>
      </c>
      <c r="D441" s="1">
        <v>71.700100000000006</v>
      </c>
      <c r="E441" s="1">
        <v>0</v>
      </c>
      <c r="F441" s="1">
        <v>0</v>
      </c>
      <c r="G441" s="1">
        <v>4.81701E-2</v>
      </c>
      <c r="H441" s="1">
        <v>129.941</v>
      </c>
      <c r="I441" s="1">
        <v>35.099800000000002</v>
      </c>
      <c r="J441" s="1">
        <v>0</v>
      </c>
      <c r="K441" s="1">
        <v>0.20455000000000001</v>
      </c>
      <c r="L441" s="1">
        <v>5.6913500000000003E-5</v>
      </c>
      <c r="M441" s="1">
        <v>0.17826400000000001</v>
      </c>
      <c r="N441" s="1">
        <v>0</v>
      </c>
      <c r="O441" s="1">
        <v>0</v>
      </c>
      <c r="P441" s="1">
        <v>1.2421700000000001E-2</v>
      </c>
      <c r="Q441" s="1">
        <v>0.378998</v>
      </c>
      <c r="R441" s="1">
        <v>1.51757E-2</v>
      </c>
      <c r="S441" s="1">
        <v>0</v>
      </c>
    </row>
    <row r="442" spans="1:19">
      <c r="A442" s="1">
        <v>439</v>
      </c>
      <c r="B442" s="1">
        <v>0.16353200000000001</v>
      </c>
      <c r="C442" s="1">
        <v>2.2942299999999999E-2</v>
      </c>
      <c r="D442" s="1">
        <v>71.859700000000004</v>
      </c>
      <c r="E442" s="1">
        <v>0</v>
      </c>
      <c r="F442" s="1">
        <v>0</v>
      </c>
      <c r="G442" s="1">
        <v>4.8229000000000001E-2</v>
      </c>
      <c r="H442" s="1">
        <v>130.19</v>
      </c>
      <c r="I442" s="1">
        <v>35.252699999999997</v>
      </c>
      <c r="J442" s="1">
        <v>0</v>
      </c>
      <c r="K442" s="1">
        <v>0.20458200000000001</v>
      </c>
      <c r="L442" s="1">
        <v>5.7728800000000002E-5</v>
      </c>
      <c r="M442" s="1">
        <v>0.18081800000000001</v>
      </c>
      <c r="N442" s="1">
        <v>0</v>
      </c>
      <c r="O442" s="1">
        <v>0</v>
      </c>
      <c r="P442" s="1">
        <v>1.22614E-2</v>
      </c>
      <c r="Q442" s="1">
        <v>0.38429099999999999</v>
      </c>
      <c r="R442" s="1">
        <v>1.56227E-2</v>
      </c>
      <c r="S442" s="1">
        <v>0</v>
      </c>
    </row>
    <row r="443" spans="1:19">
      <c r="A443" s="1">
        <v>440</v>
      </c>
      <c r="B443" s="1">
        <v>0.16344500000000001</v>
      </c>
      <c r="C443" s="1">
        <v>2.2993099999999999E-2</v>
      </c>
      <c r="D443" s="1">
        <v>72.018799999999999</v>
      </c>
      <c r="E443" s="1">
        <v>0</v>
      </c>
      <c r="F443" s="1">
        <v>0</v>
      </c>
      <c r="G443" s="1">
        <v>4.8287799999999999E-2</v>
      </c>
      <c r="H443" s="1">
        <v>130.44300000000001</v>
      </c>
      <c r="I443" s="1">
        <v>35.405900000000003</v>
      </c>
      <c r="J443" s="1">
        <v>0</v>
      </c>
      <c r="K443" s="1">
        <v>0.20461399999999999</v>
      </c>
      <c r="L443" s="1">
        <v>5.8538900000000003E-5</v>
      </c>
      <c r="M443" s="1">
        <v>0.18335499999999999</v>
      </c>
      <c r="N443" s="1">
        <v>0</v>
      </c>
      <c r="O443" s="1">
        <v>0</v>
      </c>
      <c r="P443" s="1">
        <v>1.2102099999999999E-2</v>
      </c>
      <c r="Q443" s="1">
        <v>0.389542</v>
      </c>
      <c r="R443" s="1">
        <v>1.6076199999999999E-2</v>
      </c>
      <c r="S443" s="1">
        <v>0</v>
      </c>
    </row>
    <row r="444" spans="1:19">
      <c r="A444" s="1">
        <v>441</v>
      </c>
      <c r="B444" s="1">
        <v>0.163359</v>
      </c>
      <c r="C444" s="1">
        <v>2.30438E-2</v>
      </c>
      <c r="D444" s="1">
        <v>72.177599999999998</v>
      </c>
      <c r="E444" s="1">
        <v>0</v>
      </c>
      <c r="F444" s="1">
        <v>0</v>
      </c>
      <c r="G444" s="1">
        <v>4.8346500000000001E-2</v>
      </c>
      <c r="H444" s="1">
        <v>130.69200000000001</v>
      </c>
      <c r="I444" s="1">
        <v>35.559399999999997</v>
      </c>
      <c r="J444" s="1">
        <v>0</v>
      </c>
      <c r="K444" s="1">
        <v>0.20464499999999999</v>
      </c>
      <c r="L444" s="1">
        <v>5.9344400000000001E-5</v>
      </c>
      <c r="M444" s="1">
        <v>0.18587799999999999</v>
      </c>
      <c r="N444" s="1">
        <v>0</v>
      </c>
      <c r="O444" s="1">
        <v>0</v>
      </c>
      <c r="P444" s="1">
        <v>1.19437E-2</v>
      </c>
      <c r="Q444" s="1">
        <v>0.394762</v>
      </c>
      <c r="R444" s="1">
        <v>1.6537099999999999E-2</v>
      </c>
      <c r="S444" s="1">
        <v>0</v>
      </c>
    </row>
    <row r="445" spans="1:19">
      <c r="A445" s="1">
        <v>442</v>
      </c>
      <c r="B445" s="1">
        <v>0.163272</v>
      </c>
      <c r="C445" s="1">
        <v>2.3094300000000002E-2</v>
      </c>
      <c r="D445" s="1">
        <v>72.335700000000003</v>
      </c>
      <c r="E445" s="1">
        <v>0</v>
      </c>
      <c r="F445" s="1">
        <v>0</v>
      </c>
      <c r="G445" s="1">
        <v>4.8404900000000001E-2</v>
      </c>
      <c r="H445" s="1">
        <v>130.94399999999999</v>
      </c>
      <c r="I445" s="1">
        <v>35.713200000000001</v>
      </c>
      <c r="J445" s="1">
        <v>0</v>
      </c>
      <c r="K445" s="1">
        <v>0.204677</v>
      </c>
      <c r="L445" s="1">
        <v>6.0142200000000002E-5</v>
      </c>
      <c r="M445" s="1">
        <v>0.18837699999999999</v>
      </c>
      <c r="N445" s="1">
        <v>0</v>
      </c>
      <c r="O445" s="1">
        <v>0</v>
      </c>
      <c r="P445" s="1">
        <v>1.1787000000000001E-2</v>
      </c>
      <c r="Q445" s="1">
        <v>0.39992100000000003</v>
      </c>
      <c r="R445" s="1">
        <v>1.70019E-2</v>
      </c>
      <c r="S445" s="1">
        <v>0</v>
      </c>
    </row>
    <row r="446" spans="1:19">
      <c r="A446" s="1">
        <v>443</v>
      </c>
      <c r="B446" s="1">
        <v>0.163186</v>
      </c>
      <c r="C446" s="1">
        <v>2.3144700000000001E-2</v>
      </c>
      <c r="D446" s="1">
        <v>72.493499999999997</v>
      </c>
      <c r="E446" s="1">
        <v>0</v>
      </c>
      <c r="F446" s="1">
        <v>0</v>
      </c>
      <c r="G446" s="1">
        <v>4.8463100000000002E-2</v>
      </c>
      <c r="H446" s="1">
        <v>131.185</v>
      </c>
      <c r="I446" s="1">
        <v>35.8673</v>
      </c>
      <c r="J446" s="1">
        <v>0</v>
      </c>
      <c r="K446" s="1">
        <v>0.204708</v>
      </c>
      <c r="L446" s="1">
        <v>6.0934399999999997E-5</v>
      </c>
      <c r="M446" s="1">
        <v>0.190858</v>
      </c>
      <c r="N446" s="1">
        <v>0</v>
      </c>
      <c r="O446" s="1">
        <v>0</v>
      </c>
      <c r="P446" s="1">
        <v>1.16314E-2</v>
      </c>
      <c r="Q446" s="1">
        <v>0.40504000000000001</v>
      </c>
      <c r="R446" s="1">
        <v>1.7473099999999998E-2</v>
      </c>
      <c r="S446" s="1">
        <v>0</v>
      </c>
    </row>
    <row r="447" spans="1:19">
      <c r="A447" s="1">
        <v>444</v>
      </c>
      <c r="B447" s="1">
        <v>0.163101</v>
      </c>
      <c r="C447" s="1">
        <v>2.3194900000000001E-2</v>
      </c>
      <c r="D447" s="1">
        <v>72.650800000000004</v>
      </c>
      <c r="E447" s="1">
        <v>0</v>
      </c>
      <c r="F447" s="1">
        <v>0</v>
      </c>
      <c r="G447" s="1">
        <v>4.8521099999999998E-2</v>
      </c>
      <c r="H447" s="1">
        <v>131.43799999999999</v>
      </c>
      <c r="I447" s="1">
        <v>36.021700000000003</v>
      </c>
      <c r="J447" s="1">
        <v>0</v>
      </c>
      <c r="K447" s="1">
        <v>0.204738</v>
      </c>
      <c r="L447" s="1">
        <v>6.1720699999999993E-5</v>
      </c>
      <c r="M447" s="1">
        <v>0.19332099999999999</v>
      </c>
      <c r="N447" s="1">
        <v>0</v>
      </c>
      <c r="O447" s="1">
        <v>0</v>
      </c>
      <c r="P447" s="1">
        <v>1.1476999999999999E-2</v>
      </c>
      <c r="Q447" s="1">
        <v>0.41011399999999998</v>
      </c>
      <c r="R447" s="1">
        <v>1.7950399999999998E-2</v>
      </c>
      <c r="S447" s="1">
        <v>0</v>
      </c>
    </row>
    <row r="448" spans="1:19">
      <c r="A448" s="1">
        <v>445</v>
      </c>
      <c r="B448" s="1">
        <v>0.16301499999999999</v>
      </c>
      <c r="C448" s="1">
        <v>2.3244999999999998E-2</v>
      </c>
      <c r="D448" s="1">
        <v>72.807599999999994</v>
      </c>
      <c r="E448" s="1">
        <v>0</v>
      </c>
      <c r="F448" s="1">
        <v>0</v>
      </c>
      <c r="G448" s="1">
        <v>4.8578999999999997E-2</v>
      </c>
      <c r="H448" s="1">
        <v>131.68199999999999</v>
      </c>
      <c r="I448" s="1">
        <v>36.176400000000001</v>
      </c>
      <c r="J448" s="1">
        <v>0</v>
      </c>
      <c r="K448" s="1">
        <v>0.20476900000000001</v>
      </c>
      <c r="L448" s="1">
        <v>6.2501000000000003E-5</v>
      </c>
      <c r="M448" s="1">
        <v>0.19576499999999999</v>
      </c>
      <c r="N448" s="1">
        <v>0</v>
      </c>
      <c r="O448" s="1">
        <v>0</v>
      </c>
      <c r="P448" s="1">
        <v>1.1324000000000001E-2</v>
      </c>
      <c r="Q448" s="1">
        <v>0.41514400000000001</v>
      </c>
      <c r="R448" s="1">
        <v>1.8433700000000001E-2</v>
      </c>
      <c r="S448" s="1">
        <v>0</v>
      </c>
    </row>
    <row r="449" spans="1:19">
      <c r="A449" s="1">
        <v>446</v>
      </c>
      <c r="B449" s="1">
        <v>0.16292999999999999</v>
      </c>
      <c r="C449" s="1">
        <v>2.32949E-2</v>
      </c>
      <c r="D449" s="1">
        <v>72.963999999999999</v>
      </c>
      <c r="E449" s="1">
        <v>0</v>
      </c>
      <c r="F449" s="1">
        <v>0</v>
      </c>
      <c r="G449" s="1">
        <v>4.8636699999999998E-2</v>
      </c>
      <c r="H449" s="1">
        <v>131.95500000000001</v>
      </c>
      <c r="I449" s="1">
        <v>36.331400000000002</v>
      </c>
      <c r="J449" s="1">
        <v>0</v>
      </c>
      <c r="K449" s="1">
        <v>0.20479900000000001</v>
      </c>
      <c r="L449" s="1">
        <v>6.3275700000000001E-5</v>
      </c>
      <c r="M449" s="1">
        <v>0.19819100000000001</v>
      </c>
      <c r="N449" s="1">
        <v>0</v>
      </c>
      <c r="O449" s="1">
        <v>0</v>
      </c>
      <c r="P449" s="1">
        <v>1.1172100000000001E-2</v>
      </c>
      <c r="Q449" s="1">
        <v>0.42012100000000002</v>
      </c>
      <c r="R449" s="1">
        <v>1.8923599999999999E-2</v>
      </c>
      <c r="S449" s="1">
        <v>0</v>
      </c>
    </row>
    <row r="450" spans="1:19">
      <c r="A450" s="1">
        <v>447</v>
      </c>
      <c r="B450" s="1">
        <v>0.16284499999999999</v>
      </c>
      <c r="C450" s="1">
        <v>2.3344699999999999E-2</v>
      </c>
      <c r="D450" s="1">
        <v>73.119900000000001</v>
      </c>
      <c r="E450" s="1">
        <v>0</v>
      </c>
      <c r="F450" s="1">
        <v>0</v>
      </c>
      <c r="G450" s="1">
        <v>4.8694099999999997E-2</v>
      </c>
      <c r="H450" s="1">
        <v>132.173</v>
      </c>
      <c r="I450" s="1">
        <v>36.486699999999999</v>
      </c>
      <c r="J450" s="1">
        <v>0</v>
      </c>
      <c r="K450" s="1">
        <v>0.20482900000000001</v>
      </c>
      <c r="L450" s="1">
        <v>6.4043300000000004E-5</v>
      </c>
      <c r="M450" s="1">
        <v>0.200596</v>
      </c>
      <c r="N450" s="1">
        <v>0</v>
      </c>
      <c r="O450" s="1">
        <v>0</v>
      </c>
      <c r="P450" s="1">
        <v>1.1021700000000001E-2</v>
      </c>
      <c r="Q450" s="1">
        <v>0.42507</v>
      </c>
      <c r="R450" s="1">
        <v>1.9418399999999999E-2</v>
      </c>
      <c r="S450" s="1">
        <v>0</v>
      </c>
    </row>
    <row r="451" spans="1:19">
      <c r="A451" s="1">
        <v>448</v>
      </c>
      <c r="B451" s="1">
        <v>0.16275999999999999</v>
      </c>
      <c r="C451" s="1">
        <v>2.33943E-2</v>
      </c>
      <c r="D451" s="1">
        <v>73.275400000000005</v>
      </c>
      <c r="E451" s="1">
        <v>0</v>
      </c>
      <c r="F451" s="1">
        <v>0</v>
      </c>
      <c r="G451" s="1">
        <v>4.87514E-2</v>
      </c>
      <c r="H451" s="1">
        <v>132.411</v>
      </c>
      <c r="I451" s="1">
        <v>36.642400000000002</v>
      </c>
      <c r="J451" s="1">
        <v>0</v>
      </c>
      <c r="K451" s="1">
        <v>0.20485900000000001</v>
      </c>
      <c r="L451" s="1">
        <v>6.4804700000000007E-5</v>
      </c>
      <c r="M451" s="1">
        <v>0.20297999999999999</v>
      </c>
      <c r="N451" s="1">
        <v>0</v>
      </c>
      <c r="O451" s="1">
        <v>0</v>
      </c>
      <c r="P451" s="1">
        <v>1.08729E-2</v>
      </c>
      <c r="Q451" s="1">
        <v>0.42996099999999998</v>
      </c>
      <c r="R451" s="1">
        <v>1.9919099999999999E-2</v>
      </c>
      <c r="S451" s="1">
        <v>0</v>
      </c>
    </row>
    <row r="452" spans="1:19">
      <c r="A452" s="1">
        <v>449</v>
      </c>
      <c r="B452" s="1">
        <v>0.16267599999999999</v>
      </c>
      <c r="C452" s="1">
        <v>2.3443800000000001E-2</v>
      </c>
      <c r="D452" s="1">
        <v>73.430400000000006</v>
      </c>
      <c r="E452" s="1">
        <v>0</v>
      </c>
      <c r="F452" s="1">
        <v>0</v>
      </c>
      <c r="G452" s="1">
        <v>4.8808499999999998E-2</v>
      </c>
      <c r="H452" s="1">
        <v>132.66399999999999</v>
      </c>
      <c r="I452" s="1">
        <v>36.798299999999998</v>
      </c>
      <c r="J452" s="1">
        <v>0</v>
      </c>
      <c r="K452" s="1">
        <v>0.20488899999999999</v>
      </c>
      <c r="L452" s="1">
        <v>6.5559800000000002E-5</v>
      </c>
      <c r="M452" s="1">
        <v>0.205346</v>
      </c>
      <c r="N452" s="1">
        <v>0</v>
      </c>
      <c r="O452" s="1">
        <v>0</v>
      </c>
      <c r="P452" s="1">
        <v>1.07254E-2</v>
      </c>
      <c r="Q452" s="1">
        <v>0.434805</v>
      </c>
      <c r="R452" s="1">
        <v>2.0425599999999999E-2</v>
      </c>
      <c r="S452" s="1">
        <v>0</v>
      </c>
    </row>
    <row r="453" spans="1:19">
      <c r="A453" s="1">
        <v>450</v>
      </c>
      <c r="B453" s="1">
        <v>0.16259100000000001</v>
      </c>
      <c r="C453" s="1">
        <v>2.3493199999999999E-2</v>
      </c>
      <c r="D453" s="1">
        <v>73.584999999999994</v>
      </c>
      <c r="E453" s="1">
        <v>0</v>
      </c>
      <c r="F453" s="1">
        <v>0</v>
      </c>
      <c r="G453" s="1">
        <v>4.8865400000000003E-2</v>
      </c>
      <c r="H453" s="1">
        <v>132.90899999999999</v>
      </c>
      <c r="I453" s="1">
        <v>36.954500000000003</v>
      </c>
      <c r="J453" s="1">
        <v>0</v>
      </c>
      <c r="K453" s="1">
        <v>0.20491799999999999</v>
      </c>
      <c r="L453" s="1">
        <v>6.6308600000000004E-5</v>
      </c>
      <c r="M453" s="1">
        <v>0.20769099999999999</v>
      </c>
      <c r="N453" s="1">
        <v>0</v>
      </c>
      <c r="O453" s="1">
        <v>0</v>
      </c>
      <c r="P453" s="1">
        <v>1.05793E-2</v>
      </c>
      <c r="Q453" s="1">
        <v>0.43960199999999999</v>
      </c>
      <c r="R453" s="1">
        <v>2.0937899999999999E-2</v>
      </c>
      <c r="S453" s="1">
        <v>0</v>
      </c>
    </row>
    <row r="454" spans="1:19">
      <c r="A454" s="1">
        <v>451</v>
      </c>
      <c r="B454" s="1">
        <v>0.16250700000000001</v>
      </c>
      <c r="C454" s="1">
        <v>2.3542400000000002E-2</v>
      </c>
      <c r="D454" s="1">
        <v>73.739099999999993</v>
      </c>
      <c r="E454" s="1">
        <v>0</v>
      </c>
      <c r="F454" s="1">
        <v>0</v>
      </c>
      <c r="G454" s="1">
        <v>4.8922100000000003E-2</v>
      </c>
      <c r="H454" s="1">
        <v>133.16</v>
      </c>
      <c r="I454" s="1">
        <v>37.1111</v>
      </c>
      <c r="J454" s="1">
        <v>0</v>
      </c>
      <c r="K454" s="1">
        <v>0.20494699999999999</v>
      </c>
      <c r="L454" s="1">
        <v>6.7051400000000007E-5</v>
      </c>
      <c r="M454" s="1">
        <v>0.21001800000000001</v>
      </c>
      <c r="N454" s="1">
        <v>0</v>
      </c>
      <c r="O454" s="1">
        <v>0</v>
      </c>
      <c r="P454" s="1">
        <v>1.04346E-2</v>
      </c>
      <c r="Q454" s="1">
        <v>0.444355</v>
      </c>
      <c r="R454" s="1">
        <v>2.1456300000000001E-2</v>
      </c>
      <c r="S454" s="1">
        <v>0</v>
      </c>
    </row>
    <row r="455" spans="1:19">
      <c r="A455" s="1">
        <v>452</v>
      </c>
      <c r="B455" s="1">
        <v>0.16242400000000001</v>
      </c>
      <c r="C455" s="1">
        <v>2.3591399999999998E-2</v>
      </c>
      <c r="D455" s="1">
        <v>73.892799999999994</v>
      </c>
      <c r="E455" s="1">
        <v>0</v>
      </c>
      <c r="F455" s="1">
        <v>0</v>
      </c>
      <c r="G455" s="1">
        <v>4.89787E-2</v>
      </c>
      <c r="H455" s="1">
        <v>133.39699999999999</v>
      </c>
      <c r="I455" s="1">
        <v>37.268000000000001</v>
      </c>
      <c r="J455" s="1">
        <v>0</v>
      </c>
      <c r="K455" s="1">
        <v>0.20497499999999999</v>
      </c>
      <c r="L455" s="1">
        <v>6.7787799999999995E-5</v>
      </c>
      <c r="M455" s="1">
        <v>0.21232400000000001</v>
      </c>
      <c r="N455" s="1">
        <v>0</v>
      </c>
      <c r="O455" s="1">
        <v>0</v>
      </c>
      <c r="P455" s="1">
        <v>1.0291399999999999E-2</v>
      </c>
      <c r="Q455" s="1">
        <v>0.44906400000000002</v>
      </c>
      <c r="R455" s="1">
        <v>2.1980300000000001E-2</v>
      </c>
      <c r="S455" s="1">
        <v>0</v>
      </c>
    </row>
    <row r="456" spans="1:19">
      <c r="A456" s="1">
        <v>453</v>
      </c>
      <c r="B456" s="1">
        <v>0.16234000000000001</v>
      </c>
      <c r="C456" s="1">
        <v>2.3640399999999999E-2</v>
      </c>
      <c r="D456" s="1">
        <v>74.046099999999996</v>
      </c>
      <c r="E456" s="1">
        <v>0</v>
      </c>
      <c r="F456" s="1">
        <v>0</v>
      </c>
      <c r="G456" s="1">
        <v>4.9035099999999998E-2</v>
      </c>
      <c r="H456" s="1">
        <v>133.61600000000001</v>
      </c>
      <c r="I456" s="1">
        <v>37.4251</v>
      </c>
      <c r="J456" s="1">
        <v>0</v>
      </c>
      <c r="K456" s="1">
        <v>0.20500399999999999</v>
      </c>
      <c r="L456" s="1">
        <v>6.8517700000000003E-5</v>
      </c>
      <c r="M456" s="1">
        <v>0.21461</v>
      </c>
      <c r="N456" s="1">
        <v>0</v>
      </c>
      <c r="O456" s="1">
        <v>0</v>
      </c>
      <c r="P456" s="1">
        <v>1.0149699999999999E-2</v>
      </c>
      <c r="Q456" s="1">
        <v>0.45372499999999999</v>
      </c>
      <c r="R456" s="1">
        <v>2.2509700000000001E-2</v>
      </c>
      <c r="S456" s="1">
        <v>0</v>
      </c>
    </row>
    <row r="457" spans="1:19">
      <c r="A457" s="1">
        <v>454</v>
      </c>
      <c r="B457" s="1">
        <v>0.16225700000000001</v>
      </c>
      <c r="C457" s="1">
        <v>2.3689100000000001E-2</v>
      </c>
      <c r="D457" s="1">
        <v>74.198899999999995</v>
      </c>
      <c r="E457" s="1">
        <v>0</v>
      </c>
      <c r="F457" s="1">
        <v>0</v>
      </c>
      <c r="G457" s="1">
        <v>4.9091200000000002E-2</v>
      </c>
      <c r="H457" s="1">
        <v>133.864</v>
      </c>
      <c r="I457" s="1">
        <v>37.582599999999999</v>
      </c>
      <c r="J457" s="1">
        <v>0</v>
      </c>
      <c r="K457" s="1">
        <v>0.20503099999999999</v>
      </c>
      <c r="L457" s="1">
        <v>6.9240900000000003E-5</v>
      </c>
      <c r="M457" s="1">
        <v>0.21687600000000001</v>
      </c>
      <c r="N457" s="1">
        <v>0</v>
      </c>
      <c r="O457" s="1">
        <v>0</v>
      </c>
      <c r="P457" s="1">
        <v>1.00097E-2</v>
      </c>
      <c r="Q457" s="1">
        <v>0.45833600000000002</v>
      </c>
      <c r="R457" s="1">
        <v>2.3044499999999999E-2</v>
      </c>
      <c r="S457" s="1">
        <v>0</v>
      </c>
    </row>
    <row r="458" spans="1:19">
      <c r="A458" s="1">
        <v>455</v>
      </c>
      <c r="B458" s="1">
        <v>0.16217400000000001</v>
      </c>
      <c r="C458" s="1">
        <v>2.37378E-2</v>
      </c>
      <c r="D458" s="1">
        <v>74.351200000000006</v>
      </c>
      <c r="E458" s="1">
        <v>0</v>
      </c>
      <c r="F458" s="1">
        <v>0</v>
      </c>
      <c r="G458" s="1">
        <v>4.9147200000000002E-2</v>
      </c>
      <c r="H458" s="1">
        <v>134.09399999999999</v>
      </c>
      <c r="I458" s="1">
        <v>37.740400000000001</v>
      </c>
      <c r="J458" s="1">
        <v>0</v>
      </c>
      <c r="K458" s="1">
        <v>0.20505899999999999</v>
      </c>
      <c r="L458" s="1">
        <v>6.9957599999999996E-5</v>
      </c>
      <c r="M458" s="1">
        <v>0.21912100000000001</v>
      </c>
      <c r="N458" s="1">
        <v>0</v>
      </c>
      <c r="O458" s="1">
        <v>0</v>
      </c>
      <c r="P458" s="1">
        <v>9.8711500000000004E-3</v>
      </c>
      <c r="Q458" s="1">
        <v>0.46290100000000001</v>
      </c>
      <c r="R458" s="1">
        <v>2.3584600000000001E-2</v>
      </c>
      <c r="S458" s="1">
        <v>0</v>
      </c>
    </row>
    <row r="459" spans="1:19">
      <c r="A459" s="1">
        <v>456</v>
      </c>
      <c r="B459" s="1">
        <v>0.16209100000000001</v>
      </c>
      <c r="C459" s="1">
        <v>2.37863E-2</v>
      </c>
      <c r="D459" s="1">
        <v>74.503</v>
      </c>
      <c r="E459" s="1">
        <v>0</v>
      </c>
      <c r="F459" s="1">
        <v>0</v>
      </c>
      <c r="G459" s="1">
        <v>4.9202999999999997E-2</v>
      </c>
      <c r="H459" s="1">
        <v>134.328</v>
      </c>
      <c r="I459" s="1">
        <v>37.898400000000002</v>
      </c>
      <c r="J459" s="1">
        <v>0</v>
      </c>
      <c r="K459" s="1">
        <v>0.20508599999999999</v>
      </c>
      <c r="L459" s="1">
        <v>7.0667900000000001E-5</v>
      </c>
      <c r="M459" s="1">
        <v>0.22134499999999999</v>
      </c>
      <c r="N459" s="1">
        <v>0</v>
      </c>
      <c r="O459" s="1">
        <v>0</v>
      </c>
      <c r="P459" s="1">
        <v>9.7342100000000001E-3</v>
      </c>
      <c r="Q459" s="1">
        <v>0.467418</v>
      </c>
      <c r="R459" s="1">
        <v>2.4130100000000002E-2</v>
      </c>
      <c r="S459" s="1">
        <v>0</v>
      </c>
    </row>
    <row r="460" spans="1:19">
      <c r="A460" s="1">
        <v>457</v>
      </c>
      <c r="B460" s="1">
        <v>0.16200899999999999</v>
      </c>
      <c r="C460" s="1">
        <v>2.3834600000000001E-2</v>
      </c>
      <c r="D460" s="1">
        <v>74.654499999999999</v>
      </c>
      <c r="E460" s="1">
        <v>0</v>
      </c>
      <c r="F460" s="1">
        <v>0</v>
      </c>
      <c r="G460" s="1">
        <v>4.92586E-2</v>
      </c>
      <c r="H460" s="1">
        <v>134.56700000000001</v>
      </c>
      <c r="I460" s="1">
        <v>38.056800000000003</v>
      </c>
      <c r="J460" s="1">
        <v>0</v>
      </c>
      <c r="K460" s="1">
        <v>0.20511299999999999</v>
      </c>
      <c r="L460" s="1">
        <v>7.13717E-5</v>
      </c>
      <c r="M460" s="1">
        <v>0.22355</v>
      </c>
      <c r="N460" s="1">
        <v>0</v>
      </c>
      <c r="O460" s="1">
        <v>0</v>
      </c>
      <c r="P460" s="1">
        <v>9.5988600000000007E-3</v>
      </c>
      <c r="Q460" s="1">
        <v>0.47188799999999997</v>
      </c>
      <c r="R460" s="1">
        <v>2.4680799999999999E-2</v>
      </c>
      <c r="S460" s="1">
        <v>0</v>
      </c>
    </row>
    <row r="461" spans="1:19">
      <c r="A461" s="1">
        <v>458</v>
      </c>
      <c r="B461" s="1">
        <v>0.16192599999999999</v>
      </c>
      <c r="C461" s="1">
        <v>2.3882799999999999E-2</v>
      </c>
      <c r="D461" s="1">
        <v>74.805400000000006</v>
      </c>
      <c r="E461" s="1">
        <v>0</v>
      </c>
      <c r="F461" s="1">
        <v>0</v>
      </c>
      <c r="G461" s="1">
        <v>4.9313999999999997E-2</v>
      </c>
      <c r="H461" s="1">
        <v>134.80099999999999</v>
      </c>
      <c r="I461" s="1">
        <v>38.215400000000002</v>
      </c>
      <c r="J461" s="1">
        <v>0</v>
      </c>
      <c r="K461" s="1">
        <v>0.20513999999999999</v>
      </c>
      <c r="L461" s="1">
        <v>7.2069200000000004E-5</v>
      </c>
      <c r="M461" s="1">
        <v>0.22573399999999999</v>
      </c>
      <c r="N461" s="1">
        <v>0</v>
      </c>
      <c r="O461" s="1">
        <v>0</v>
      </c>
      <c r="P461" s="1">
        <v>9.4650700000000008E-3</v>
      </c>
      <c r="Q461" s="1">
        <v>0.47631200000000001</v>
      </c>
      <c r="R461" s="1">
        <v>2.52369E-2</v>
      </c>
      <c r="S461" s="1">
        <v>0</v>
      </c>
    </row>
    <row r="462" spans="1:19">
      <c r="A462" s="1">
        <v>459</v>
      </c>
      <c r="B462" s="1">
        <v>0.16184399999999999</v>
      </c>
      <c r="C462" s="1">
        <v>2.3930900000000001E-2</v>
      </c>
      <c r="D462" s="1">
        <v>74.956000000000003</v>
      </c>
      <c r="E462" s="1">
        <v>0</v>
      </c>
      <c r="F462" s="1">
        <v>0</v>
      </c>
      <c r="G462" s="1">
        <v>4.9369299999999998E-2</v>
      </c>
      <c r="H462" s="1">
        <v>135.048</v>
      </c>
      <c r="I462" s="1">
        <v>38.374400000000001</v>
      </c>
      <c r="J462" s="1">
        <v>0</v>
      </c>
      <c r="K462" s="1">
        <v>0.20516699999999999</v>
      </c>
      <c r="L462" s="1">
        <v>7.2760299999999995E-5</v>
      </c>
      <c r="M462" s="1">
        <v>0.22789899999999999</v>
      </c>
      <c r="N462" s="1">
        <v>0</v>
      </c>
      <c r="O462" s="1">
        <v>0</v>
      </c>
      <c r="P462" s="1">
        <v>9.3328400000000002E-3</v>
      </c>
      <c r="Q462" s="1">
        <v>0.48069099999999998</v>
      </c>
      <c r="R462" s="1">
        <v>2.57982E-2</v>
      </c>
      <c r="S462" s="1">
        <v>0</v>
      </c>
    </row>
    <row r="463" spans="1:19">
      <c r="A463" s="1">
        <v>460</v>
      </c>
      <c r="B463" s="1">
        <v>0.16176299999999999</v>
      </c>
      <c r="C463" s="1">
        <v>2.3978800000000002E-2</v>
      </c>
      <c r="D463" s="1">
        <v>75.105999999999995</v>
      </c>
      <c r="E463" s="1">
        <v>0</v>
      </c>
      <c r="F463" s="1">
        <v>0</v>
      </c>
      <c r="G463" s="1">
        <v>4.9424299999999997E-2</v>
      </c>
      <c r="H463" s="1">
        <v>135.27500000000001</v>
      </c>
      <c r="I463" s="1">
        <v>38.5336</v>
      </c>
      <c r="J463" s="1">
        <v>0</v>
      </c>
      <c r="K463" s="1">
        <v>0.20519299999999999</v>
      </c>
      <c r="L463" s="1">
        <v>7.3445100000000006E-5</v>
      </c>
      <c r="M463" s="1">
        <v>0.230044</v>
      </c>
      <c r="N463" s="1">
        <v>0</v>
      </c>
      <c r="O463" s="1">
        <v>0</v>
      </c>
      <c r="P463" s="1">
        <v>9.2022200000000005E-3</v>
      </c>
      <c r="Q463" s="1">
        <v>0.48502299999999998</v>
      </c>
      <c r="R463" s="1">
        <v>2.6364599999999998E-2</v>
      </c>
      <c r="S463" s="1">
        <v>0</v>
      </c>
    </row>
    <row r="464" spans="1:19">
      <c r="A464" s="1">
        <v>461</v>
      </c>
      <c r="B464" s="1">
        <v>0.16168099999999999</v>
      </c>
      <c r="C464" s="1">
        <v>2.4026499999999999E-2</v>
      </c>
      <c r="D464" s="1">
        <v>75.255700000000004</v>
      </c>
      <c r="E464" s="1">
        <v>0</v>
      </c>
      <c r="F464" s="1">
        <v>0</v>
      </c>
      <c r="G464" s="1">
        <v>4.9479200000000001E-2</v>
      </c>
      <c r="H464" s="1">
        <v>135.50899999999999</v>
      </c>
      <c r="I464" s="1">
        <v>38.693100000000001</v>
      </c>
      <c r="J464" s="1">
        <v>0</v>
      </c>
      <c r="K464" s="1">
        <v>0.20521800000000001</v>
      </c>
      <c r="L464" s="1">
        <v>7.4123399999999996E-5</v>
      </c>
      <c r="M464" s="1">
        <v>0.23216800000000001</v>
      </c>
      <c r="N464" s="1">
        <v>0</v>
      </c>
      <c r="O464" s="1">
        <v>0</v>
      </c>
      <c r="P464" s="1">
        <v>9.0732299999999998E-3</v>
      </c>
      <c r="Q464" s="1">
        <v>0.48930899999999999</v>
      </c>
      <c r="R464" s="1">
        <v>2.6936100000000001E-2</v>
      </c>
      <c r="S464" s="1">
        <v>0</v>
      </c>
    </row>
    <row r="465" spans="1:19">
      <c r="A465" s="1">
        <v>462</v>
      </c>
      <c r="B465" s="1">
        <v>0.16159999999999999</v>
      </c>
      <c r="C465" s="1">
        <v>2.40742E-2</v>
      </c>
      <c r="D465" s="1">
        <v>75.404799999999994</v>
      </c>
      <c r="E465" s="1">
        <v>0</v>
      </c>
      <c r="F465" s="1">
        <v>0</v>
      </c>
      <c r="G465" s="1">
        <v>4.9533899999999999E-2</v>
      </c>
      <c r="H465" s="1">
        <v>135.74799999999999</v>
      </c>
      <c r="I465" s="1">
        <v>38.852899999999998</v>
      </c>
      <c r="J465" s="1">
        <v>0</v>
      </c>
      <c r="K465" s="1">
        <v>0.20524400000000001</v>
      </c>
      <c r="L465" s="1">
        <v>7.4795499999999999E-5</v>
      </c>
      <c r="M465" s="1">
        <v>0.23427400000000001</v>
      </c>
      <c r="N465" s="1">
        <v>0</v>
      </c>
      <c r="O465" s="1">
        <v>0</v>
      </c>
      <c r="P465" s="1">
        <v>8.9458300000000001E-3</v>
      </c>
      <c r="Q465" s="1">
        <v>0.49354900000000002</v>
      </c>
      <c r="R465" s="1">
        <v>2.7512600000000002E-2</v>
      </c>
      <c r="S465" s="1">
        <v>0</v>
      </c>
    </row>
    <row r="466" spans="1:19">
      <c r="A466" s="1">
        <v>463</v>
      </c>
      <c r="B466" s="1">
        <v>0.161519</v>
      </c>
      <c r="C466" s="1">
        <v>2.4121699999999999E-2</v>
      </c>
      <c r="D466" s="1">
        <v>75.553600000000003</v>
      </c>
      <c r="E466" s="1">
        <v>0</v>
      </c>
      <c r="F466" s="1">
        <v>0</v>
      </c>
      <c r="G466" s="1">
        <v>4.9588399999999998E-2</v>
      </c>
      <c r="H466" s="1">
        <v>135.97300000000001</v>
      </c>
      <c r="I466" s="1">
        <v>39.013100000000001</v>
      </c>
      <c r="J466" s="1">
        <v>0</v>
      </c>
      <c r="K466" s="1">
        <v>0.20526900000000001</v>
      </c>
      <c r="L466" s="1">
        <v>7.5461499999999996E-5</v>
      </c>
      <c r="M466" s="1">
        <v>0.23635999999999999</v>
      </c>
      <c r="N466" s="1">
        <v>0</v>
      </c>
      <c r="O466" s="1">
        <v>0</v>
      </c>
      <c r="P466" s="1">
        <v>8.8199799999999998E-3</v>
      </c>
      <c r="Q466" s="1">
        <v>0.49774600000000002</v>
      </c>
      <c r="R466" s="1">
        <v>2.80942E-2</v>
      </c>
      <c r="S466" s="1">
        <v>0</v>
      </c>
    </row>
    <row r="467" spans="1:19">
      <c r="A467" s="1">
        <v>464</v>
      </c>
      <c r="B467" s="1">
        <v>0.161438</v>
      </c>
      <c r="C467" s="1">
        <v>2.4169E-2</v>
      </c>
      <c r="D467" s="1">
        <v>75.701899999999995</v>
      </c>
      <c r="E467" s="1">
        <v>0</v>
      </c>
      <c r="F467" s="1">
        <v>0</v>
      </c>
      <c r="G467" s="1">
        <v>4.9642699999999998E-2</v>
      </c>
      <c r="H467" s="1">
        <v>136.214</v>
      </c>
      <c r="I467" s="1">
        <v>39.173499999999997</v>
      </c>
      <c r="J467" s="1">
        <v>0</v>
      </c>
      <c r="K467" s="1">
        <v>0.205294</v>
      </c>
      <c r="L467" s="1">
        <v>7.6121399999999999E-5</v>
      </c>
      <c r="M467" s="1">
        <v>0.238427</v>
      </c>
      <c r="N467" s="1">
        <v>0</v>
      </c>
      <c r="O467" s="1">
        <v>0</v>
      </c>
      <c r="P467" s="1">
        <v>8.6956900000000007E-3</v>
      </c>
      <c r="Q467" s="1">
        <v>0.50189899999999998</v>
      </c>
      <c r="R467" s="1">
        <v>2.8680899999999999E-2</v>
      </c>
      <c r="S467" s="1">
        <v>0</v>
      </c>
    </row>
    <row r="468" spans="1:19">
      <c r="A468" s="1">
        <v>465</v>
      </c>
      <c r="B468" s="1">
        <v>0.161358</v>
      </c>
      <c r="C468" s="1">
        <v>2.42162E-2</v>
      </c>
      <c r="D468" s="1">
        <v>75.849699999999999</v>
      </c>
      <c r="E468" s="1">
        <v>0</v>
      </c>
      <c r="F468" s="1">
        <v>0</v>
      </c>
      <c r="G468" s="1">
        <v>4.9696799999999999E-2</v>
      </c>
      <c r="H468" s="1">
        <v>136.43899999999999</v>
      </c>
      <c r="I468" s="1">
        <v>39.334200000000003</v>
      </c>
      <c r="J468" s="1">
        <v>0</v>
      </c>
      <c r="K468" s="1">
        <v>0.205318</v>
      </c>
      <c r="L468" s="1">
        <v>7.6775100000000003E-5</v>
      </c>
      <c r="M468" s="1">
        <v>0.24047399999999999</v>
      </c>
      <c r="N468" s="1">
        <v>0</v>
      </c>
      <c r="O468" s="1">
        <v>0</v>
      </c>
      <c r="P468" s="1">
        <v>8.5730200000000006E-3</v>
      </c>
      <c r="Q468" s="1">
        <v>0.50600699999999998</v>
      </c>
      <c r="R468" s="1">
        <v>2.9272400000000001E-2</v>
      </c>
      <c r="S468" s="1">
        <v>0</v>
      </c>
    </row>
    <row r="469" spans="1:19">
      <c r="A469" s="1">
        <v>466</v>
      </c>
      <c r="B469" s="1">
        <v>0.161277</v>
      </c>
      <c r="C469" s="1">
        <v>2.4263300000000002E-2</v>
      </c>
      <c r="D469" s="1">
        <v>75.997100000000003</v>
      </c>
      <c r="E469" s="1">
        <v>0</v>
      </c>
      <c r="F469" s="1">
        <v>0</v>
      </c>
      <c r="G469" s="1">
        <v>4.9750799999999998E-2</v>
      </c>
      <c r="H469" s="1">
        <v>136.66900000000001</v>
      </c>
      <c r="I469" s="1">
        <v>39.495199999999997</v>
      </c>
      <c r="J469" s="1">
        <v>0</v>
      </c>
      <c r="K469" s="1">
        <v>0.205342</v>
      </c>
      <c r="L469" s="1">
        <v>7.74227E-5</v>
      </c>
      <c r="M469" s="1">
        <v>0.242502</v>
      </c>
      <c r="N469" s="1">
        <v>0</v>
      </c>
      <c r="O469" s="1">
        <v>0</v>
      </c>
      <c r="P469" s="1">
        <v>8.4519599999999997E-3</v>
      </c>
      <c r="Q469" s="1">
        <v>0.51007100000000005</v>
      </c>
      <c r="R469" s="1">
        <v>2.9868599999999999E-2</v>
      </c>
      <c r="S469" s="1">
        <v>0</v>
      </c>
    </row>
    <row r="470" spans="1:19">
      <c r="A470" s="1">
        <v>467</v>
      </c>
      <c r="B470" s="1">
        <v>0.16119700000000001</v>
      </c>
      <c r="C470" s="1">
        <v>2.4310200000000001E-2</v>
      </c>
      <c r="D470" s="1">
        <v>76.144099999999995</v>
      </c>
      <c r="E470" s="1">
        <v>0</v>
      </c>
      <c r="F470" s="1">
        <v>0</v>
      </c>
      <c r="G470" s="1">
        <v>4.9804599999999997E-2</v>
      </c>
      <c r="H470" s="1">
        <v>136.886</v>
      </c>
      <c r="I470" s="1">
        <v>39.656500000000001</v>
      </c>
      <c r="J470" s="1">
        <v>0</v>
      </c>
      <c r="K470" s="1">
        <v>0.20536599999999999</v>
      </c>
      <c r="L470" s="1">
        <v>7.8064299999999997E-5</v>
      </c>
      <c r="M470" s="1">
        <v>0.24451200000000001</v>
      </c>
      <c r="N470" s="1">
        <v>0</v>
      </c>
      <c r="O470" s="1">
        <v>0</v>
      </c>
      <c r="P470" s="1">
        <v>8.3324999999999996E-3</v>
      </c>
      <c r="Q470" s="1">
        <v>0.51409199999999999</v>
      </c>
      <c r="R470" s="1">
        <v>3.0469699999999999E-2</v>
      </c>
      <c r="S470" s="1">
        <v>0</v>
      </c>
    </row>
    <row r="471" spans="1:19">
      <c r="A471" s="1">
        <v>468</v>
      </c>
      <c r="B471" s="1">
        <v>0.16111800000000001</v>
      </c>
      <c r="C471" s="1">
        <v>2.4357E-2</v>
      </c>
      <c r="D471" s="1">
        <v>76.290599999999998</v>
      </c>
      <c r="E471" s="1">
        <v>0</v>
      </c>
      <c r="F471" s="1">
        <v>0</v>
      </c>
      <c r="G471" s="1">
        <v>4.9858199999999998E-2</v>
      </c>
      <c r="H471" s="1">
        <v>137.11199999999999</v>
      </c>
      <c r="I471" s="1">
        <v>39.817999999999998</v>
      </c>
      <c r="J471" s="1">
        <v>0</v>
      </c>
      <c r="K471" s="1">
        <v>0.20538999999999999</v>
      </c>
      <c r="L471" s="1">
        <v>7.8699899999999995E-5</v>
      </c>
      <c r="M471" s="1">
        <v>0.246503</v>
      </c>
      <c r="N471" s="1">
        <v>0</v>
      </c>
      <c r="O471" s="1">
        <v>0</v>
      </c>
      <c r="P471" s="1">
        <v>8.2146100000000007E-3</v>
      </c>
      <c r="Q471" s="1">
        <v>0.51807000000000003</v>
      </c>
      <c r="R471" s="1">
        <v>3.10754E-2</v>
      </c>
      <c r="S471" s="1">
        <v>0</v>
      </c>
    </row>
    <row r="472" spans="1:19">
      <c r="A472" s="1">
        <v>469</v>
      </c>
      <c r="B472" s="1">
        <v>0.16103799999999999</v>
      </c>
      <c r="C472" s="1">
        <v>2.4403600000000001E-2</v>
      </c>
      <c r="D472" s="1">
        <v>76.436599999999999</v>
      </c>
      <c r="E472" s="1">
        <v>0</v>
      </c>
      <c r="F472" s="1">
        <v>0</v>
      </c>
      <c r="G472" s="1">
        <v>4.9911499999999998E-2</v>
      </c>
      <c r="H472" s="1">
        <v>137.34399999999999</v>
      </c>
      <c r="I472" s="1">
        <v>39.979900000000001</v>
      </c>
      <c r="J472" s="1">
        <v>0</v>
      </c>
      <c r="K472" s="1">
        <v>0.20541499999999999</v>
      </c>
      <c r="L472" s="1">
        <v>7.9319499999999998E-5</v>
      </c>
      <c r="M472" s="1">
        <v>0.248444</v>
      </c>
      <c r="N472" s="1">
        <v>0</v>
      </c>
      <c r="O472" s="1">
        <v>0</v>
      </c>
      <c r="P472" s="1">
        <v>8.0884100000000007E-3</v>
      </c>
      <c r="Q472" s="1">
        <v>0.52209700000000003</v>
      </c>
      <c r="R472" s="1">
        <v>3.1685499999999998E-2</v>
      </c>
      <c r="S472" s="1">
        <v>0</v>
      </c>
    </row>
    <row r="473" spans="1:19">
      <c r="A473" s="1">
        <v>470</v>
      </c>
      <c r="B473" s="1">
        <v>0.16095899999999999</v>
      </c>
      <c r="C473" s="1">
        <v>2.445E-2</v>
      </c>
      <c r="D473" s="1">
        <v>76.5822</v>
      </c>
      <c r="E473" s="1">
        <v>0</v>
      </c>
      <c r="F473" s="1">
        <v>0</v>
      </c>
      <c r="G473" s="1">
        <v>4.9964700000000001E-2</v>
      </c>
      <c r="H473" s="1">
        <v>137.566</v>
      </c>
      <c r="I473" s="1">
        <v>40.142000000000003</v>
      </c>
      <c r="J473" s="1">
        <v>0</v>
      </c>
      <c r="K473" s="1">
        <v>0.20544100000000001</v>
      </c>
      <c r="L473" s="1">
        <v>7.9927700000000004E-5</v>
      </c>
      <c r="M473" s="1">
        <v>0.25034899999999999</v>
      </c>
      <c r="N473" s="1">
        <v>0</v>
      </c>
      <c r="O473" s="1">
        <v>0</v>
      </c>
      <c r="P473" s="1">
        <v>7.9598499999999992E-3</v>
      </c>
      <c r="Q473" s="1">
        <v>0.52607899999999996</v>
      </c>
      <c r="R473" s="1">
        <v>3.2300599999999999E-2</v>
      </c>
      <c r="S473" s="1">
        <v>0</v>
      </c>
    </row>
    <row r="474" spans="1:19">
      <c r="A474" s="1">
        <v>471</v>
      </c>
      <c r="B474" s="1">
        <v>0.16088</v>
      </c>
      <c r="C474" s="1">
        <v>2.4496400000000002E-2</v>
      </c>
      <c r="D474" s="1">
        <v>76.7273</v>
      </c>
      <c r="E474" s="1">
        <v>0</v>
      </c>
      <c r="F474" s="1">
        <v>0</v>
      </c>
      <c r="G474" s="1">
        <v>5.0017699999999998E-2</v>
      </c>
      <c r="H474" s="1">
        <v>137.79599999999999</v>
      </c>
      <c r="I474" s="1">
        <v>40.304400000000001</v>
      </c>
      <c r="J474" s="1">
        <v>0</v>
      </c>
      <c r="K474" s="1">
        <v>0.20546600000000001</v>
      </c>
      <c r="L474" s="1">
        <v>8.0529899999999996E-5</v>
      </c>
      <c r="M474" s="1">
        <v>0.25223499999999999</v>
      </c>
      <c r="N474" s="1">
        <v>0</v>
      </c>
      <c r="O474" s="1">
        <v>0</v>
      </c>
      <c r="P474" s="1">
        <v>7.8345700000000008E-3</v>
      </c>
      <c r="Q474" s="1">
        <v>0.52997000000000005</v>
      </c>
      <c r="R474" s="1">
        <v>3.2920400000000002E-2</v>
      </c>
      <c r="S474" s="1">
        <v>0</v>
      </c>
    </row>
    <row r="475" spans="1:19">
      <c r="A475" s="1">
        <v>472</v>
      </c>
      <c r="B475" s="1">
        <v>0.160801</v>
      </c>
      <c r="C475" s="1">
        <v>2.4542600000000001E-2</v>
      </c>
      <c r="D475" s="1">
        <v>76.871899999999997</v>
      </c>
      <c r="E475" s="1">
        <v>0</v>
      </c>
      <c r="F475" s="1">
        <v>0</v>
      </c>
      <c r="G475" s="1">
        <v>5.00706E-2</v>
      </c>
      <c r="H475" s="1">
        <v>138.02099999999999</v>
      </c>
      <c r="I475" s="1">
        <v>40.467100000000002</v>
      </c>
      <c r="J475" s="1">
        <v>0</v>
      </c>
      <c r="K475" s="1">
        <v>0.20549000000000001</v>
      </c>
      <c r="L475" s="1">
        <v>8.1126199999999996E-5</v>
      </c>
      <c r="M475" s="1">
        <v>0.25410199999999999</v>
      </c>
      <c r="N475" s="1">
        <v>0</v>
      </c>
      <c r="O475" s="1">
        <v>0</v>
      </c>
      <c r="P475" s="1">
        <v>7.71216E-3</v>
      </c>
      <c r="Q475" s="1">
        <v>0.53378400000000004</v>
      </c>
      <c r="R475" s="1">
        <v>3.3544900000000002E-2</v>
      </c>
      <c r="S475" s="1">
        <v>0</v>
      </c>
    </row>
    <row r="476" spans="1:19">
      <c r="A476" s="1">
        <v>473</v>
      </c>
      <c r="B476" s="1">
        <v>0.160723</v>
      </c>
      <c r="C476" s="1">
        <v>2.4588599999999999E-2</v>
      </c>
      <c r="D476" s="1">
        <v>77.016199999999998</v>
      </c>
      <c r="E476" s="1">
        <v>0</v>
      </c>
      <c r="F476" s="1">
        <v>0</v>
      </c>
      <c r="G476" s="1">
        <v>5.01232E-2</v>
      </c>
      <c r="H476" s="1">
        <v>138.25299999999999</v>
      </c>
      <c r="I476" s="1">
        <v>40.630200000000002</v>
      </c>
      <c r="J476" s="1">
        <v>0</v>
      </c>
      <c r="K476" s="1">
        <v>0.205514</v>
      </c>
      <c r="L476" s="1">
        <v>8.1716600000000003E-5</v>
      </c>
      <c r="M476" s="1">
        <v>0.25595200000000001</v>
      </c>
      <c r="N476" s="1">
        <v>0</v>
      </c>
      <c r="O476" s="1">
        <v>0</v>
      </c>
      <c r="P476" s="1">
        <v>7.5923900000000001E-3</v>
      </c>
      <c r="Q476" s="1">
        <v>0.53753099999999998</v>
      </c>
      <c r="R476" s="1">
        <v>3.4174099999999999E-2</v>
      </c>
      <c r="S476" s="1">
        <v>0</v>
      </c>
    </row>
    <row r="477" spans="1:19">
      <c r="A477" s="1">
        <v>474</v>
      </c>
      <c r="B477" s="1">
        <v>0.16064400000000001</v>
      </c>
      <c r="C477" s="1">
        <v>2.46345E-2</v>
      </c>
      <c r="D477" s="1">
        <v>77.159899999999993</v>
      </c>
      <c r="E477" s="1">
        <v>0</v>
      </c>
      <c r="F477" s="1">
        <v>0</v>
      </c>
      <c r="G477" s="1">
        <v>5.0175600000000001E-2</v>
      </c>
      <c r="H477" s="1">
        <v>138.46799999999999</v>
      </c>
      <c r="I477" s="1">
        <v>40.793399999999998</v>
      </c>
      <c r="J477" s="1">
        <v>0</v>
      </c>
      <c r="K477" s="1">
        <v>0.205537</v>
      </c>
      <c r="L477" s="1">
        <v>8.2301100000000004E-5</v>
      </c>
      <c r="M477" s="1">
        <v>0.25778299999999998</v>
      </c>
      <c r="N477" s="1">
        <v>0</v>
      </c>
      <c r="O477" s="1">
        <v>0</v>
      </c>
      <c r="P477" s="1">
        <v>7.4752000000000004E-3</v>
      </c>
      <c r="Q477" s="1">
        <v>0.54120900000000005</v>
      </c>
      <c r="R477" s="1">
        <v>3.4807600000000001E-2</v>
      </c>
      <c r="S477" s="1">
        <v>0</v>
      </c>
    </row>
    <row r="478" spans="1:19">
      <c r="A478" s="1">
        <v>475</v>
      </c>
      <c r="B478" s="1">
        <v>0.16056599999999999</v>
      </c>
      <c r="C478" s="1">
        <v>2.4680199999999999E-2</v>
      </c>
      <c r="D478" s="1">
        <v>77.303200000000004</v>
      </c>
      <c r="E478" s="1">
        <v>0</v>
      </c>
      <c r="F478" s="1">
        <v>0</v>
      </c>
      <c r="G478" s="1">
        <v>5.0227800000000003E-2</v>
      </c>
      <c r="H478" s="1">
        <v>138.702</v>
      </c>
      <c r="I478" s="1">
        <v>40.957000000000001</v>
      </c>
      <c r="J478" s="1">
        <v>0</v>
      </c>
      <c r="K478" s="1">
        <v>0.20555999999999999</v>
      </c>
      <c r="L478" s="1">
        <v>8.2879899999999999E-5</v>
      </c>
      <c r="M478" s="1">
        <v>0.25959500000000002</v>
      </c>
      <c r="N478" s="1">
        <v>0</v>
      </c>
      <c r="O478" s="1">
        <v>0</v>
      </c>
      <c r="P478" s="1">
        <v>7.3603999999999996E-3</v>
      </c>
      <c r="Q478" s="1">
        <v>0.54483400000000004</v>
      </c>
      <c r="R478" s="1">
        <v>3.5445400000000002E-2</v>
      </c>
      <c r="S478" s="1">
        <v>0</v>
      </c>
    </row>
    <row r="479" spans="1:19">
      <c r="A479" s="1">
        <v>476</v>
      </c>
      <c r="B479" s="1">
        <v>0.16048899999999999</v>
      </c>
      <c r="C479" s="1">
        <v>2.4725799999999999E-2</v>
      </c>
      <c r="D479" s="1">
        <v>77.445999999999998</v>
      </c>
      <c r="E479" s="1">
        <v>0</v>
      </c>
      <c r="F479" s="1">
        <v>0</v>
      </c>
      <c r="G479" s="1">
        <v>5.0279900000000002E-2</v>
      </c>
      <c r="H479" s="1">
        <v>138.91499999999999</v>
      </c>
      <c r="I479" s="1">
        <v>41.120899999999999</v>
      </c>
      <c r="J479" s="1">
        <v>0</v>
      </c>
      <c r="K479" s="1">
        <v>0.20558299999999999</v>
      </c>
      <c r="L479" s="1">
        <v>8.3453000000000002E-5</v>
      </c>
      <c r="M479" s="1">
        <v>0.26139099999999998</v>
      </c>
      <c r="N479" s="1">
        <v>0</v>
      </c>
      <c r="O479" s="1">
        <v>0</v>
      </c>
      <c r="P479" s="1">
        <v>7.2478300000000002E-3</v>
      </c>
      <c r="Q479" s="1">
        <v>0.54840299999999997</v>
      </c>
      <c r="R479" s="1">
        <v>3.6087599999999997E-2</v>
      </c>
      <c r="S479" s="1">
        <v>0</v>
      </c>
    </row>
    <row r="480" spans="1:19">
      <c r="A480" s="1">
        <v>477</v>
      </c>
      <c r="B480" s="1">
        <v>0.160411</v>
      </c>
      <c r="C480" s="1">
        <v>2.47713E-2</v>
      </c>
      <c r="D480" s="1">
        <v>77.588399999999993</v>
      </c>
      <c r="E480" s="1">
        <v>0</v>
      </c>
      <c r="F480" s="1">
        <v>0</v>
      </c>
      <c r="G480" s="1">
        <v>5.0331800000000003E-2</v>
      </c>
      <c r="H480" s="1">
        <v>139.14099999999999</v>
      </c>
      <c r="I480" s="1">
        <v>41.284999999999997</v>
      </c>
      <c r="J480" s="1">
        <v>0</v>
      </c>
      <c r="K480" s="1">
        <v>0.20560500000000001</v>
      </c>
      <c r="L480" s="1">
        <v>8.40206E-5</v>
      </c>
      <c r="M480" s="1">
        <v>0.26316800000000001</v>
      </c>
      <c r="N480" s="1">
        <v>0</v>
      </c>
      <c r="O480" s="1">
        <v>0</v>
      </c>
      <c r="P480" s="1">
        <v>7.1374200000000002E-3</v>
      </c>
      <c r="Q480" s="1">
        <v>0.551925</v>
      </c>
      <c r="R480" s="1">
        <v>3.6734000000000003E-2</v>
      </c>
      <c r="S480" s="1">
        <v>0</v>
      </c>
    </row>
    <row r="481" spans="1:19">
      <c r="A481" s="1">
        <v>478</v>
      </c>
      <c r="B481" s="1">
        <v>0.160334</v>
      </c>
      <c r="C481" s="1">
        <v>2.4816600000000001E-2</v>
      </c>
      <c r="D481" s="1">
        <v>77.7303</v>
      </c>
      <c r="E481" s="1">
        <v>0</v>
      </c>
      <c r="F481" s="1">
        <v>0</v>
      </c>
      <c r="G481" s="1">
        <v>5.0383400000000002E-2</v>
      </c>
      <c r="H481" s="1">
        <v>139.36199999999999</v>
      </c>
      <c r="I481" s="1">
        <v>41.449399999999997</v>
      </c>
      <c r="J481" s="1">
        <v>0</v>
      </c>
      <c r="K481" s="1">
        <v>0.205627</v>
      </c>
      <c r="L481" s="1">
        <v>8.4582700000000006E-5</v>
      </c>
      <c r="M481" s="1">
        <v>0.26492900000000003</v>
      </c>
      <c r="N481" s="1">
        <v>0</v>
      </c>
      <c r="O481" s="1">
        <v>0</v>
      </c>
      <c r="P481" s="1">
        <v>7.0290700000000001E-3</v>
      </c>
      <c r="Q481" s="1">
        <v>0.5554</v>
      </c>
      <c r="R481" s="1">
        <v>3.73847E-2</v>
      </c>
      <c r="S481" s="1">
        <v>0</v>
      </c>
    </row>
    <row r="482" spans="1:19">
      <c r="A482" s="1">
        <v>479</v>
      </c>
      <c r="B482" s="1">
        <v>0.16025700000000001</v>
      </c>
      <c r="C482" s="1">
        <v>2.48618E-2</v>
      </c>
      <c r="D482" s="1">
        <v>77.871799999999993</v>
      </c>
      <c r="E482" s="1">
        <v>0</v>
      </c>
      <c r="F482" s="1">
        <v>0</v>
      </c>
      <c r="G482" s="1">
        <v>5.0434899999999998E-2</v>
      </c>
      <c r="H482" s="1">
        <v>139.583</v>
      </c>
      <c r="I482" s="1">
        <v>41.614100000000001</v>
      </c>
      <c r="J482" s="1">
        <v>0</v>
      </c>
      <c r="K482" s="1">
        <v>0.205648</v>
      </c>
      <c r="L482" s="1">
        <v>8.5139600000000001E-5</v>
      </c>
      <c r="M482" s="1">
        <v>0.26667299999999999</v>
      </c>
      <c r="N482" s="1">
        <v>0</v>
      </c>
      <c r="O482" s="1">
        <v>0</v>
      </c>
      <c r="P482" s="1">
        <v>6.9227200000000003E-3</v>
      </c>
      <c r="Q482" s="1">
        <v>0.55883099999999997</v>
      </c>
      <c r="R482" s="1">
        <v>3.8039400000000001E-2</v>
      </c>
      <c r="S482" s="1">
        <v>0</v>
      </c>
    </row>
    <row r="483" spans="1:19">
      <c r="A483" s="1">
        <v>480</v>
      </c>
      <c r="B483" s="1">
        <v>0.16017999999999999</v>
      </c>
      <c r="C483" s="1">
        <v>2.49068E-2</v>
      </c>
      <c r="D483" s="1">
        <v>78.012799999999999</v>
      </c>
      <c r="E483" s="1">
        <v>0</v>
      </c>
      <c r="F483" s="1">
        <v>0</v>
      </c>
      <c r="G483" s="1">
        <v>5.0486200000000002E-2</v>
      </c>
      <c r="H483" s="1">
        <v>139.80000000000001</v>
      </c>
      <c r="I483" s="1">
        <v>41.7791</v>
      </c>
      <c r="J483" s="1">
        <v>0</v>
      </c>
      <c r="K483" s="1">
        <v>0.20566899999999999</v>
      </c>
      <c r="L483" s="1">
        <v>8.5691299999999997E-5</v>
      </c>
      <c r="M483" s="1">
        <v>0.268401</v>
      </c>
      <c r="N483" s="1">
        <v>0</v>
      </c>
      <c r="O483" s="1">
        <v>0</v>
      </c>
      <c r="P483" s="1">
        <v>6.8183000000000002E-3</v>
      </c>
      <c r="Q483" s="1">
        <v>0.56222000000000005</v>
      </c>
      <c r="R483" s="1">
        <v>3.8698299999999998E-2</v>
      </c>
      <c r="S483" s="1">
        <v>0</v>
      </c>
    </row>
    <row r="484" spans="1:19">
      <c r="A484" s="1">
        <v>481</v>
      </c>
      <c r="B484" s="1">
        <v>0.160104</v>
      </c>
      <c r="C484" s="1">
        <v>2.49517E-2</v>
      </c>
      <c r="D484" s="1">
        <v>78.153400000000005</v>
      </c>
      <c r="E484" s="1">
        <v>0</v>
      </c>
      <c r="F484" s="1">
        <v>0</v>
      </c>
      <c r="G484" s="1">
        <v>5.05373E-2</v>
      </c>
      <c r="H484" s="1">
        <v>140.01300000000001</v>
      </c>
      <c r="I484" s="1">
        <v>41.944400000000002</v>
      </c>
      <c r="J484" s="1">
        <v>0</v>
      </c>
      <c r="K484" s="1">
        <v>0.20568900000000001</v>
      </c>
      <c r="L484" s="1">
        <v>8.6241499999999998E-5</v>
      </c>
      <c r="M484" s="1">
        <v>0.270125</v>
      </c>
      <c r="N484" s="1">
        <v>0</v>
      </c>
      <c r="O484" s="1">
        <v>0</v>
      </c>
      <c r="P484" s="1">
        <v>6.7178000000000003E-3</v>
      </c>
      <c r="Q484" s="1">
        <v>0.56555100000000003</v>
      </c>
      <c r="R484" s="1">
        <v>3.9360899999999997E-2</v>
      </c>
      <c r="S484" s="1">
        <v>0</v>
      </c>
    </row>
    <row r="485" spans="1:19">
      <c r="A485" s="1">
        <v>482</v>
      </c>
      <c r="B485" s="1">
        <v>0.160028</v>
      </c>
      <c r="C485" s="1">
        <v>2.4996399999999998E-2</v>
      </c>
      <c r="D485" s="1">
        <v>78.293599999999998</v>
      </c>
      <c r="E485" s="1">
        <v>0</v>
      </c>
      <c r="F485" s="1">
        <v>0</v>
      </c>
      <c r="G485" s="1">
        <v>5.0588300000000003E-2</v>
      </c>
      <c r="H485" s="1">
        <v>140.22999999999999</v>
      </c>
      <c r="I485" s="1">
        <v>42.109900000000003</v>
      </c>
      <c r="J485" s="1">
        <v>0</v>
      </c>
      <c r="K485" s="1">
        <v>0.205708</v>
      </c>
      <c r="L485" s="1">
        <v>8.6790000000000001E-5</v>
      </c>
      <c r="M485" s="1">
        <v>0.271843</v>
      </c>
      <c r="N485" s="1">
        <v>0</v>
      </c>
      <c r="O485" s="1">
        <v>0</v>
      </c>
      <c r="P485" s="1">
        <v>6.6202400000000003E-3</v>
      </c>
      <c r="Q485" s="1">
        <v>0.56884999999999997</v>
      </c>
      <c r="R485" s="1">
        <v>4.0027699999999999E-2</v>
      </c>
      <c r="S485" s="1">
        <v>0</v>
      </c>
    </row>
    <row r="486" spans="1:19">
      <c r="A486" s="1">
        <v>483</v>
      </c>
      <c r="B486" s="1">
        <v>0.15995100000000001</v>
      </c>
      <c r="C486" s="1">
        <v>2.50411E-2</v>
      </c>
      <c r="D486" s="1">
        <v>78.433300000000003</v>
      </c>
      <c r="E486" s="1">
        <v>0</v>
      </c>
      <c r="F486" s="1">
        <v>0</v>
      </c>
      <c r="G486" s="1">
        <v>5.0639000000000003E-2</v>
      </c>
      <c r="H486" s="1">
        <v>140.453</v>
      </c>
      <c r="I486" s="1">
        <v>42.275700000000001</v>
      </c>
      <c r="J486" s="1">
        <v>0</v>
      </c>
      <c r="K486" s="1">
        <v>0.20572699999999999</v>
      </c>
      <c r="L486" s="1">
        <v>8.73336E-5</v>
      </c>
      <c r="M486" s="1">
        <v>0.27354499999999998</v>
      </c>
      <c r="N486" s="1">
        <v>0</v>
      </c>
      <c r="O486" s="1">
        <v>0</v>
      </c>
      <c r="P486" s="1">
        <v>6.5240100000000002E-3</v>
      </c>
      <c r="Q486" s="1">
        <v>0.57212600000000002</v>
      </c>
      <c r="R486" s="1">
        <v>4.0698699999999997E-2</v>
      </c>
      <c r="S486" s="1">
        <v>0</v>
      </c>
    </row>
    <row r="487" spans="1:19">
      <c r="A487" s="1">
        <v>484</v>
      </c>
      <c r="B487" s="1">
        <v>0.15987599999999999</v>
      </c>
      <c r="C487" s="1">
        <v>2.50855E-2</v>
      </c>
      <c r="D487" s="1">
        <v>78.572599999999994</v>
      </c>
      <c r="E487" s="1">
        <v>0</v>
      </c>
      <c r="F487" s="1">
        <v>0</v>
      </c>
      <c r="G487" s="1">
        <v>5.0689600000000001E-2</v>
      </c>
      <c r="H487" s="1">
        <v>140.66900000000001</v>
      </c>
      <c r="I487" s="1">
        <v>42.441800000000001</v>
      </c>
      <c r="J487" s="1">
        <v>0</v>
      </c>
      <c r="K487" s="1">
        <v>0.20574600000000001</v>
      </c>
      <c r="L487" s="1">
        <v>8.7872200000000002E-5</v>
      </c>
      <c r="M487" s="1">
        <v>0.27523199999999998</v>
      </c>
      <c r="N487" s="1">
        <v>0</v>
      </c>
      <c r="O487" s="1">
        <v>0</v>
      </c>
      <c r="P487" s="1">
        <v>6.4292799999999999E-3</v>
      </c>
      <c r="Q487" s="1">
        <v>0.57537300000000002</v>
      </c>
      <c r="R487" s="1">
        <v>4.1373300000000002E-2</v>
      </c>
      <c r="S487" s="1">
        <v>0</v>
      </c>
    </row>
    <row r="488" spans="1:19">
      <c r="A488" s="1">
        <v>485</v>
      </c>
      <c r="B488" s="1">
        <v>0.1598</v>
      </c>
      <c r="C488" s="1">
        <v>2.51299E-2</v>
      </c>
      <c r="D488" s="1">
        <v>78.711500000000001</v>
      </c>
      <c r="E488" s="1">
        <v>0</v>
      </c>
      <c r="F488" s="1">
        <v>0</v>
      </c>
      <c r="G488" s="1">
        <v>5.0740100000000003E-2</v>
      </c>
      <c r="H488" s="1">
        <v>140.886</v>
      </c>
      <c r="I488" s="1">
        <v>42.608199999999997</v>
      </c>
      <c r="J488" s="1">
        <v>0</v>
      </c>
      <c r="K488" s="1">
        <v>0.205765</v>
      </c>
      <c r="L488" s="1">
        <v>8.8406199999999994E-5</v>
      </c>
      <c r="M488" s="1">
        <v>0.27690500000000001</v>
      </c>
      <c r="N488" s="1">
        <v>0</v>
      </c>
      <c r="O488" s="1">
        <v>0</v>
      </c>
      <c r="P488" s="1">
        <v>6.3359799999999997E-3</v>
      </c>
      <c r="Q488" s="1">
        <v>0.57859400000000005</v>
      </c>
      <c r="R488" s="1">
        <v>4.2051900000000003E-2</v>
      </c>
      <c r="S488" s="1">
        <v>0</v>
      </c>
    </row>
    <row r="489" spans="1:19">
      <c r="A489" s="1">
        <v>486</v>
      </c>
      <c r="B489" s="1">
        <v>0.15972500000000001</v>
      </c>
      <c r="C489" s="1">
        <v>2.5174100000000001E-2</v>
      </c>
      <c r="D489" s="1">
        <v>78.849999999999994</v>
      </c>
      <c r="E489" s="1">
        <v>0</v>
      </c>
      <c r="F489" s="1">
        <v>0</v>
      </c>
      <c r="G489" s="1">
        <v>5.0790299999999997E-2</v>
      </c>
      <c r="H489" s="1">
        <v>141.108</v>
      </c>
      <c r="I489" s="1">
        <v>42.774799999999999</v>
      </c>
      <c r="J489" s="1">
        <v>0</v>
      </c>
      <c r="K489" s="1">
        <v>0.20578299999999999</v>
      </c>
      <c r="L489" s="1">
        <v>8.8935699999999996E-5</v>
      </c>
      <c r="M489" s="1">
        <v>0.27856300000000001</v>
      </c>
      <c r="N489" s="1">
        <v>0</v>
      </c>
      <c r="O489" s="1">
        <v>0</v>
      </c>
      <c r="P489" s="1">
        <v>6.2440899999999999E-3</v>
      </c>
      <c r="Q489" s="1">
        <v>0.581789</v>
      </c>
      <c r="R489" s="1">
        <v>4.2734399999999999E-2</v>
      </c>
      <c r="S489" s="1">
        <v>0</v>
      </c>
    </row>
    <row r="490" spans="1:19">
      <c r="A490" s="1">
        <v>487</v>
      </c>
      <c r="B490" s="1">
        <v>0.15964999999999999</v>
      </c>
      <c r="C490" s="1">
        <v>2.52182E-2</v>
      </c>
      <c r="D490" s="1">
        <v>78.988</v>
      </c>
      <c r="E490" s="1">
        <v>0</v>
      </c>
      <c r="F490" s="1">
        <v>0</v>
      </c>
      <c r="G490" s="1">
        <v>5.0840400000000001E-2</v>
      </c>
      <c r="H490" s="1">
        <v>141.31100000000001</v>
      </c>
      <c r="I490" s="1">
        <v>42.941699999999997</v>
      </c>
      <c r="J490" s="1">
        <v>0</v>
      </c>
      <c r="K490" s="1">
        <v>0.20580100000000001</v>
      </c>
      <c r="L490" s="1">
        <v>8.9460899999999996E-5</v>
      </c>
      <c r="M490" s="1">
        <v>0.28020800000000001</v>
      </c>
      <c r="N490" s="1">
        <v>0</v>
      </c>
      <c r="O490" s="1">
        <v>0</v>
      </c>
      <c r="P490" s="1">
        <v>6.1535599999999998E-3</v>
      </c>
      <c r="Q490" s="1">
        <v>0.58495600000000003</v>
      </c>
      <c r="R490" s="1">
        <v>4.3420899999999998E-2</v>
      </c>
      <c r="S490" s="1">
        <v>0</v>
      </c>
    </row>
    <row r="491" spans="1:19">
      <c r="A491" s="1">
        <v>488</v>
      </c>
      <c r="B491" s="1">
        <v>0.15957499999999999</v>
      </c>
      <c r="C491" s="1">
        <v>2.5262099999999999E-2</v>
      </c>
      <c r="D491" s="1">
        <v>79.125600000000006</v>
      </c>
      <c r="E491" s="1">
        <v>0</v>
      </c>
      <c r="F491" s="1">
        <v>0</v>
      </c>
      <c r="G491" s="1">
        <v>5.0890299999999999E-2</v>
      </c>
      <c r="H491" s="1">
        <v>141.53200000000001</v>
      </c>
      <c r="I491" s="1">
        <v>43.109000000000002</v>
      </c>
      <c r="J491" s="1">
        <v>0</v>
      </c>
      <c r="K491" s="1">
        <v>0.205819</v>
      </c>
      <c r="L491" s="1">
        <v>8.9981699999999999E-5</v>
      </c>
      <c r="M491" s="1">
        <v>0.28183999999999998</v>
      </c>
      <c r="N491" s="1">
        <v>0</v>
      </c>
      <c r="O491" s="1">
        <v>0</v>
      </c>
      <c r="P491" s="1">
        <v>6.0644499999999999E-3</v>
      </c>
      <c r="Q491" s="1">
        <v>0.58809599999999995</v>
      </c>
      <c r="R491" s="1">
        <v>4.4111200000000003E-2</v>
      </c>
      <c r="S491" s="1">
        <v>0</v>
      </c>
    </row>
    <row r="492" spans="1:19">
      <c r="A492" s="1">
        <v>489</v>
      </c>
      <c r="B492" s="1">
        <v>0.1595</v>
      </c>
      <c r="C492" s="1">
        <v>2.5305899999999999E-2</v>
      </c>
      <c r="D492" s="1">
        <v>79.262799999999999</v>
      </c>
      <c r="E492" s="1">
        <v>0</v>
      </c>
      <c r="F492" s="1">
        <v>0</v>
      </c>
      <c r="G492" s="1">
        <v>5.0939999999999999E-2</v>
      </c>
      <c r="H492" s="1">
        <v>141.73599999999999</v>
      </c>
      <c r="I492" s="1">
        <v>43.276400000000002</v>
      </c>
      <c r="J492" s="1">
        <v>0</v>
      </c>
      <c r="K492" s="1">
        <v>0.20583599999999999</v>
      </c>
      <c r="L492" s="1">
        <v>9.0498299999999994E-5</v>
      </c>
      <c r="M492" s="1">
        <v>0.28345799999999999</v>
      </c>
      <c r="N492" s="1">
        <v>0</v>
      </c>
      <c r="O492" s="1">
        <v>0</v>
      </c>
      <c r="P492" s="1">
        <v>5.9767800000000001E-3</v>
      </c>
      <c r="Q492" s="1">
        <v>0.59120600000000001</v>
      </c>
      <c r="R492" s="1">
        <v>4.4805200000000003E-2</v>
      </c>
      <c r="S492" s="1">
        <v>0</v>
      </c>
    </row>
    <row r="493" spans="1:19">
      <c r="A493" s="1">
        <v>490</v>
      </c>
      <c r="B493" s="1">
        <v>0.15942600000000001</v>
      </c>
      <c r="C493" s="1">
        <v>2.53496E-2</v>
      </c>
      <c r="D493" s="1">
        <v>79.399600000000007</v>
      </c>
      <c r="E493" s="1">
        <v>0</v>
      </c>
      <c r="F493" s="1">
        <v>0</v>
      </c>
      <c r="G493" s="1">
        <v>5.0989600000000003E-2</v>
      </c>
      <c r="H493" s="1">
        <v>141.94800000000001</v>
      </c>
      <c r="I493" s="1">
        <v>43.444200000000002</v>
      </c>
      <c r="J493" s="1">
        <v>0</v>
      </c>
      <c r="K493" s="1">
        <v>0.20585300000000001</v>
      </c>
      <c r="L493" s="1">
        <v>9.1010799999999999E-5</v>
      </c>
      <c r="M493" s="1">
        <v>0.28506300000000001</v>
      </c>
      <c r="N493" s="1">
        <v>0</v>
      </c>
      <c r="O493" s="1">
        <v>0</v>
      </c>
      <c r="P493" s="1">
        <v>5.8905399999999997E-3</v>
      </c>
      <c r="Q493" s="1">
        <v>0.59428899999999996</v>
      </c>
      <c r="R493" s="1">
        <v>4.5502800000000003E-2</v>
      </c>
      <c r="S493" s="1">
        <v>0</v>
      </c>
    </row>
    <row r="494" spans="1:19">
      <c r="A494" s="1">
        <v>491</v>
      </c>
      <c r="B494" s="1">
        <v>0.15935199999999999</v>
      </c>
      <c r="C494" s="1">
        <v>2.5393099999999998E-2</v>
      </c>
      <c r="D494" s="1">
        <v>79.536000000000001</v>
      </c>
      <c r="E494" s="1">
        <v>0</v>
      </c>
      <c r="F494" s="1">
        <v>0</v>
      </c>
      <c r="G494" s="1">
        <v>5.1039000000000001E-2</v>
      </c>
      <c r="H494" s="1">
        <v>142.154</v>
      </c>
      <c r="I494" s="1">
        <v>43.612200000000001</v>
      </c>
      <c r="J494" s="1">
        <v>0</v>
      </c>
      <c r="K494" s="1">
        <v>0.20587</v>
      </c>
      <c r="L494" s="1">
        <v>9.1519200000000003E-5</v>
      </c>
      <c r="M494" s="1">
        <v>0.28665499999999999</v>
      </c>
      <c r="N494" s="1">
        <v>0</v>
      </c>
      <c r="O494" s="1">
        <v>0</v>
      </c>
      <c r="P494" s="1">
        <v>5.8056999999999996E-3</v>
      </c>
      <c r="Q494" s="1">
        <v>0.59734399999999999</v>
      </c>
      <c r="R494" s="1">
        <v>4.6204000000000002E-2</v>
      </c>
      <c r="S494" s="1">
        <v>0</v>
      </c>
    </row>
    <row r="495" spans="1:19">
      <c r="A495" s="1">
        <v>492</v>
      </c>
      <c r="B495" s="1">
        <v>0.159278</v>
      </c>
      <c r="C495" s="1">
        <v>2.5436500000000001E-2</v>
      </c>
      <c r="D495" s="1">
        <v>79.671899999999994</v>
      </c>
      <c r="E495" s="1">
        <v>0</v>
      </c>
      <c r="F495" s="1">
        <v>0</v>
      </c>
      <c r="G495" s="1">
        <v>5.10882E-2</v>
      </c>
      <c r="H495" s="1">
        <v>142.36699999999999</v>
      </c>
      <c r="I495" s="1">
        <v>43.7804</v>
      </c>
      <c r="J495" s="1">
        <v>0</v>
      </c>
      <c r="K495" s="1">
        <v>0.20588600000000001</v>
      </c>
      <c r="L495" s="1">
        <v>9.2023799999999998E-5</v>
      </c>
      <c r="M495" s="1">
        <v>0.28823599999999999</v>
      </c>
      <c r="N495" s="1">
        <v>0</v>
      </c>
      <c r="O495" s="1">
        <v>0</v>
      </c>
      <c r="P495" s="1">
        <v>5.7221900000000003E-3</v>
      </c>
      <c r="Q495" s="1">
        <v>0.60037300000000005</v>
      </c>
      <c r="R495" s="1">
        <v>4.6908900000000003E-2</v>
      </c>
      <c r="S495" s="1">
        <v>0</v>
      </c>
    </row>
    <row r="496" spans="1:19">
      <c r="A496" s="1">
        <v>493</v>
      </c>
      <c r="B496" s="1">
        <v>0.15920400000000001</v>
      </c>
      <c r="C496" s="1">
        <v>2.54798E-2</v>
      </c>
      <c r="D496" s="1">
        <v>79.807400000000001</v>
      </c>
      <c r="E496" s="1">
        <v>0</v>
      </c>
      <c r="F496" s="1">
        <v>0</v>
      </c>
      <c r="G496" s="1">
        <v>5.1137299999999997E-2</v>
      </c>
      <c r="H496" s="1">
        <v>142.57300000000001</v>
      </c>
      <c r="I496" s="1">
        <v>43.948999999999998</v>
      </c>
      <c r="J496" s="1">
        <v>0</v>
      </c>
      <c r="K496" s="1">
        <v>0.205903</v>
      </c>
      <c r="L496" s="1">
        <v>9.2524599999999998E-5</v>
      </c>
      <c r="M496" s="1">
        <v>0.28980400000000001</v>
      </c>
      <c r="N496" s="1">
        <v>0</v>
      </c>
      <c r="O496" s="1">
        <v>0</v>
      </c>
      <c r="P496" s="1">
        <v>5.6399900000000001E-3</v>
      </c>
      <c r="Q496" s="1">
        <v>0.60337600000000002</v>
      </c>
      <c r="R496" s="1">
        <v>4.76175E-2</v>
      </c>
      <c r="S496" s="1">
        <v>0</v>
      </c>
    </row>
    <row r="497" spans="1:19">
      <c r="A497" s="1">
        <v>494</v>
      </c>
      <c r="B497" s="1">
        <v>0.15913099999999999</v>
      </c>
      <c r="C497" s="1">
        <v>2.5522900000000001E-2</v>
      </c>
      <c r="D497" s="1">
        <v>79.942499999999995</v>
      </c>
      <c r="E497" s="1">
        <v>0</v>
      </c>
      <c r="F497" s="1">
        <v>0</v>
      </c>
      <c r="G497" s="1">
        <v>5.1186200000000001E-2</v>
      </c>
      <c r="H497" s="1">
        <v>142.77500000000001</v>
      </c>
      <c r="I497" s="1">
        <v>44.117800000000003</v>
      </c>
      <c r="J497" s="1">
        <v>0</v>
      </c>
      <c r="K497" s="1">
        <v>0.20591899999999999</v>
      </c>
      <c r="L497" s="1">
        <v>9.3021600000000004E-5</v>
      </c>
      <c r="M497" s="1">
        <v>0.29136099999999998</v>
      </c>
      <c r="N497" s="1">
        <v>0</v>
      </c>
      <c r="O497" s="1">
        <v>0</v>
      </c>
      <c r="P497" s="1">
        <v>5.5591299999999998E-3</v>
      </c>
      <c r="Q497" s="1">
        <v>0.606352</v>
      </c>
      <c r="R497" s="1">
        <v>4.8329700000000003E-2</v>
      </c>
      <c r="S497" s="1">
        <v>0</v>
      </c>
    </row>
    <row r="498" spans="1:19">
      <c r="A498" s="1">
        <v>495</v>
      </c>
      <c r="B498" s="1">
        <v>0.159058</v>
      </c>
      <c r="C498" s="1">
        <v>2.5565899999999999E-2</v>
      </c>
      <c r="D498" s="1">
        <v>80.077200000000005</v>
      </c>
      <c r="E498" s="1">
        <v>0</v>
      </c>
      <c r="F498" s="1">
        <v>0</v>
      </c>
      <c r="G498" s="1">
        <v>5.12349E-2</v>
      </c>
      <c r="H498" s="1">
        <v>142.99199999999999</v>
      </c>
      <c r="I498" s="1">
        <v>44.286900000000003</v>
      </c>
      <c r="J498" s="1">
        <v>0</v>
      </c>
      <c r="K498" s="1">
        <v>0.20593500000000001</v>
      </c>
      <c r="L498" s="1">
        <v>9.3515000000000002E-5</v>
      </c>
      <c r="M498" s="1">
        <v>0.29290699999999997</v>
      </c>
      <c r="N498" s="1">
        <v>0</v>
      </c>
      <c r="O498" s="1">
        <v>0</v>
      </c>
      <c r="P498" s="1">
        <v>5.4795599999999996E-3</v>
      </c>
      <c r="Q498" s="1">
        <v>0.60930399999999996</v>
      </c>
      <c r="R498" s="1">
        <v>4.9045400000000003E-2</v>
      </c>
      <c r="S498" s="1">
        <v>0</v>
      </c>
    </row>
    <row r="499" spans="1:19">
      <c r="A499" s="1">
        <v>496</v>
      </c>
      <c r="B499" s="1">
        <v>0.15898399999999999</v>
      </c>
      <c r="C499" s="1">
        <v>2.5608800000000001E-2</v>
      </c>
      <c r="D499" s="1">
        <v>80.211500000000001</v>
      </c>
      <c r="E499" s="1">
        <v>0</v>
      </c>
      <c r="F499" s="1">
        <v>0</v>
      </c>
      <c r="G499" s="1">
        <v>5.1283500000000003E-2</v>
      </c>
      <c r="H499" s="1">
        <v>143.196</v>
      </c>
      <c r="I499" s="1">
        <v>44.456200000000003</v>
      </c>
      <c r="J499" s="1">
        <v>0</v>
      </c>
      <c r="K499" s="1">
        <v>0.20594999999999999</v>
      </c>
      <c r="L499" s="1">
        <v>9.4004899999999998E-5</v>
      </c>
      <c r="M499" s="1">
        <v>0.29444100000000001</v>
      </c>
      <c r="N499" s="1">
        <v>0</v>
      </c>
      <c r="O499" s="1">
        <v>0</v>
      </c>
      <c r="P499" s="1">
        <v>5.4012299999999999E-3</v>
      </c>
      <c r="Q499" s="1">
        <v>0.61223000000000005</v>
      </c>
      <c r="R499" s="1">
        <v>4.9764700000000002E-2</v>
      </c>
      <c r="S499" s="1">
        <v>0</v>
      </c>
    </row>
    <row r="500" spans="1:19">
      <c r="A500" s="1">
        <v>497</v>
      </c>
      <c r="B500" s="1">
        <v>0.158912</v>
      </c>
      <c r="C500" s="1">
        <v>2.5651500000000001E-2</v>
      </c>
      <c r="D500" s="1">
        <v>80.345399999999998</v>
      </c>
      <c r="E500" s="1">
        <v>0</v>
      </c>
      <c r="F500" s="1">
        <v>0</v>
      </c>
      <c r="G500" s="1">
        <v>5.13319E-2</v>
      </c>
      <c r="H500" s="1">
        <v>143.40299999999999</v>
      </c>
      <c r="I500" s="1">
        <v>44.625799999999998</v>
      </c>
      <c r="J500" s="1">
        <v>0</v>
      </c>
      <c r="K500" s="1">
        <v>0.20596500000000001</v>
      </c>
      <c r="L500" s="1">
        <v>9.4491299999999994E-5</v>
      </c>
      <c r="M500" s="1">
        <v>0.295964</v>
      </c>
      <c r="N500" s="1">
        <v>0</v>
      </c>
      <c r="O500" s="1">
        <v>0</v>
      </c>
      <c r="P500" s="1">
        <v>5.3241699999999996E-3</v>
      </c>
      <c r="Q500" s="1">
        <v>0.61513200000000001</v>
      </c>
      <c r="R500" s="1">
        <v>5.0487499999999998E-2</v>
      </c>
      <c r="S500" s="1">
        <v>0</v>
      </c>
    </row>
    <row r="501" spans="1:19">
      <c r="A501" s="1">
        <v>498</v>
      </c>
      <c r="B501" s="1">
        <v>0.15883900000000001</v>
      </c>
      <c r="C501" s="1">
        <v>2.5694100000000001E-2</v>
      </c>
      <c r="D501" s="1">
        <v>80.478899999999996</v>
      </c>
      <c r="E501" s="1">
        <v>0</v>
      </c>
      <c r="F501" s="1">
        <v>0</v>
      </c>
      <c r="G501" s="1">
        <v>5.1380200000000001E-2</v>
      </c>
      <c r="H501" s="1">
        <v>143.602</v>
      </c>
      <c r="I501" s="1">
        <v>44.795699999999997</v>
      </c>
      <c r="J501" s="1">
        <v>0</v>
      </c>
      <c r="K501" s="1">
        <v>0.20598</v>
      </c>
      <c r="L501" s="1">
        <v>9.4974200000000003E-5</v>
      </c>
      <c r="M501" s="1">
        <v>0.29747699999999999</v>
      </c>
      <c r="N501" s="1">
        <v>0</v>
      </c>
      <c r="O501" s="1">
        <v>0</v>
      </c>
      <c r="P501" s="1">
        <v>5.2483599999999997E-3</v>
      </c>
      <c r="Q501" s="1">
        <v>0.618008</v>
      </c>
      <c r="R501" s="1">
        <v>5.1213700000000001E-2</v>
      </c>
      <c r="S501" s="1">
        <v>0</v>
      </c>
    </row>
    <row r="502" spans="1:19">
      <c r="A502" s="1">
        <v>499</v>
      </c>
      <c r="B502" s="1">
        <v>0.15876699999999999</v>
      </c>
      <c r="C502" s="1">
        <v>2.5736599999999998E-2</v>
      </c>
      <c r="D502" s="1">
        <v>80.611999999999995</v>
      </c>
      <c r="E502" s="1">
        <v>0</v>
      </c>
      <c r="F502" s="1">
        <v>0</v>
      </c>
      <c r="G502" s="1">
        <v>5.14282E-2</v>
      </c>
      <c r="H502" s="1">
        <v>143.815</v>
      </c>
      <c r="I502" s="1">
        <v>44.965800000000002</v>
      </c>
      <c r="J502" s="1">
        <v>0</v>
      </c>
      <c r="K502" s="1">
        <v>0.20599500000000001</v>
      </c>
      <c r="L502" s="1">
        <v>9.5453900000000004E-5</v>
      </c>
      <c r="M502" s="1">
        <v>0.29898000000000002</v>
      </c>
      <c r="N502" s="1">
        <v>0</v>
      </c>
      <c r="O502" s="1">
        <v>0</v>
      </c>
      <c r="P502" s="1">
        <v>5.1737500000000004E-3</v>
      </c>
      <c r="Q502" s="1">
        <v>0.62086300000000005</v>
      </c>
      <c r="R502" s="1">
        <v>5.1943400000000001E-2</v>
      </c>
      <c r="S502" s="1">
        <v>0</v>
      </c>
    </row>
    <row r="503" spans="1:19">
      <c r="A503" s="1">
        <v>500</v>
      </c>
      <c r="B503" s="1">
        <v>0.158695</v>
      </c>
      <c r="C503" s="1">
        <v>2.5779E-2</v>
      </c>
      <c r="D503" s="1">
        <v>80.744600000000005</v>
      </c>
      <c r="E503" s="1">
        <v>0</v>
      </c>
      <c r="F503" s="1">
        <v>0</v>
      </c>
      <c r="G503" s="1">
        <v>5.14762E-2</v>
      </c>
      <c r="H503" s="1">
        <v>144.02099999999999</v>
      </c>
      <c r="I503" s="1">
        <v>45.136200000000002</v>
      </c>
      <c r="J503" s="1">
        <v>0</v>
      </c>
      <c r="K503" s="1">
        <v>0.20601</v>
      </c>
      <c r="L503" s="1">
        <v>9.5930300000000005E-5</v>
      </c>
      <c r="M503" s="1">
        <v>0.30047200000000002</v>
      </c>
      <c r="N503" s="1">
        <v>0</v>
      </c>
      <c r="O503" s="1">
        <v>0</v>
      </c>
      <c r="P503" s="1">
        <v>5.1003100000000003E-3</v>
      </c>
      <c r="Q503" s="1">
        <v>0.62369399999999997</v>
      </c>
      <c r="R503" s="1">
        <v>5.2676599999999997E-2</v>
      </c>
      <c r="S503" s="1">
        <v>0</v>
      </c>
    </row>
    <row r="504" spans="1:19">
      <c r="A504" s="1">
        <v>501</v>
      </c>
      <c r="B504" s="1">
        <v>0.15862299999999999</v>
      </c>
      <c r="C504" s="1">
        <v>2.5821199999999999E-2</v>
      </c>
      <c r="D504" s="1">
        <v>80.876900000000006</v>
      </c>
      <c r="E504" s="1">
        <v>0</v>
      </c>
      <c r="F504" s="1">
        <v>0</v>
      </c>
      <c r="G504" s="1">
        <v>5.1523899999999997E-2</v>
      </c>
      <c r="H504" s="1">
        <v>144.22</v>
      </c>
      <c r="I504" s="1">
        <v>45.306899999999999</v>
      </c>
      <c r="J504" s="1">
        <v>0</v>
      </c>
      <c r="K504" s="1">
        <v>0.20602400000000001</v>
      </c>
      <c r="L504" s="1">
        <v>9.6403600000000006E-5</v>
      </c>
      <c r="M504" s="1">
        <v>0.301954</v>
      </c>
      <c r="N504" s="1">
        <v>0</v>
      </c>
      <c r="O504" s="1">
        <v>0</v>
      </c>
      <c r="P504" s="1">
        <v>5.0280699999999999E-3</v>
      </c>
      <c r="Q504" s="1">
        <v>0.62650099999999997</v>
      </c>
      <c r="R504" s="1">
        <v>5.3413099999999998E-2</v>
      </c>
      <c r="S504" s="1">
        <v>0</v>
      </c>
    </row>
    <row r="505" spans="1:19">
      <c r="A505" s="1">
        <v>502</v>
      </c>
      <c r="B505" s="1">
        <v>0.158551</v>
      </c>
      <c r="C505" s="1">
        <v>2.5863299999999999E-2</v>
      </c>
      <c r="D505" s="1">
        <v>81.008799999999994</v>
      </c>
      <c r="E505" s="1">
        <v>0</v>
      </c>
      <c r="F505" s="1">
        <v>0</v>
      </c>
      <c r="G505" s="1">
        <v>5.1571499999999999E-2</v>
      </c>
      <c r="H505" s="1">
        <v>144.429</v>
      </c>
      <c r="I505" s="1">
        <v>45.477800000000002</v>
      </c>
      <c r="J505" s="1">
        <v>0</v>
      </c>
      <c r="K505" s="1">
        <v>0.206038</v>
      </c>
      <c r="L505" s="1">
        <v>9.6873799999999994E-5</v>
      </c>
      <c r="M505" s="1">
        <v>0.303427</v>
      </c>
      <c r="N505" s="1">
        <v>0</v>
      </c>
      <c r="O505" s="1">
        <v>0</v>
      </c>
      <c r="P505" s="1">
        <v>4.95694E-3</v>
      </c>
      <c r="Q505" s="1">
        <v>0.62928799999999996</v>
      </c>
      <c r="R505" s="1">
        <v>5.4153E-2</v>
      </c>
      <c r="S505" s="1">
        <v>0</v>
      </c>
    </row>
    <row r="506" spans="1:19">
      <c r="A506" s="1">
        <v>503</v>
      </c>
      <c r="B506" s="1">
        <v>0.15848000000000001</v>
      </c>
      <c r="C506" s="1">
        <v>2.5905299999999999E-2</v>
      </c>
      <c r="D506" s="1">
        <v>81.140299999999996</v>
      </c>
      <c r="E506" s="1">
        <v>0</v>
      </c>
      <c r="F506" s="1">
        <v>0</v>
      </c>
      <c r="G506" s="1">
        <v>5.1618999999999998E-2</v>
      </c>
      <c r="H506" s="1">
        <v>144.61699999999999</v>
      </c>
      <c r="I506" s="1">
        <v>45.649000000000001</v>
      </c>
      <c r="J506" s="1">
        <v>0</v>
      </c>
      <c r="K506" s="1">
        <v>0.20605200000000001</v>
      </c>
      <c r="L506" s="1">
        <v>9.7340899999999995E-5</v>
      </c>
      <c r="M506" s="1">
        <v>0.30488999999999999</v>
      </c>
      <c r="N506" s="1">
        <v>0</v>
      </c>
      <c r="O506" s="1">
        <v>0</v>
      </c>
      <c r="P506" s="1">
        <v>4.8869500000000001E-3</v>
      </c>
      <c r="Q506" s="1">
        <v>0.63205100000000003</v>
      </c>
      <c r="R506" s="1">
        <v>5.4896300000000002E-2</v>
      </c>
      <c r="S506" s="1">
        <v>0</v>
      </c>
    </row>
    <row r="507" spans="1:19">
      <c r="A507" s="1">
        <v>504</v>
      </c>
      <c r="B507" s="1">
        <v>0.15840799999999999</v>
      </c>
      <c r="C507" s="1">
        <v>2.5947100000000001E-2</v>
      </c>
      <c r="D507" s="1">
        <v>81.271299999999997</v>
      </c>
      <c r="E507" s="1">
        <v>0</v>
      </c>
      <c r="F507" s="1">
        <v>0</v>
      </c>
      <c r="G507" s="1">
        <v>5.1666299999999998E-2</v>
      </c>
      <c r="H507" s="1">
        <v>144.81399999999999</v>
      </c>
      <c r="I507" s="1">
        <v>45.820399999999999</v>
      </c>
      <c r="J507" s="1">
        <v>0</v>
      </c>
      <c r="K507" s="1">
        <v>0.206065</v>
      </c>
      <c r="L507" s="1">
        <v>9.7805099999999996E-5</v>
      </c>
      <c r="M507" s="1">
        <v>0.30634400000000001</v>
      </c>
      <c r="N507" s="1">
        <v>0</v>
      </c>
      <c r="O507" s="1">
        <v>0</v>
      </c>
      <c r="P507" s="1">
        <v>4.8180999999999996E-3</v>
      </c>
      <c r="Q507" s="1">
        <v>0.63479300000000005</v>
      </c>
      <c r="R507" s="1">
        <v>5.5642900000000002E-2</v>
      </c>
      <c r="S507" s="1">
        <v>0</v>
      </c>
    </row>
    <row r="508" spans="1:19">
      <c r="A508" s="1">
        <v>505</v>
      </c>
      <c r="B508" s="1">
        <v>0.15833700000000001</v>
      </c>
      <c r="C508" s="1">
        <v>2.5988899999999999E-2</v>
      </c>
      <c r="D508" s="1">
        <v>81.402000000000001</v>
      </c>
      <c r="E508" s="1">
        <v>0</v>
      </c>
      <c r="F508" s="1">
        <v>0</v>
      </c>
      <c r="G508" s="1">
        <v>5.17134E-2</v>
      </c>
      <c r="H508" s="1">
        <v>145.01599999999999</v>
      </c>
      <c r="I508" s="1">
        <v>45.992100000000001</v>
      </c>
      <c r="J508" s="1">
        <v>0</v>
      </c>
      <c r="K508" s="1">
        <v>0.20607900000000001</v>
      </c>
      <c r="L508" s="1">
        <v>9.8266399999999998E-5</v>
      </c>
      <c r="M508" s="1">
        <v>0.30778899999999998</v>
      </c>
      <c r="N508" s="1">
        <v>0</v>
      </c>
      <c r="O508" s="1">
        <v>0</v>
      </c>
      <c r="P508" s="1">
        <v>4.7502999999999998E-3</v>
      </c>
      <c r="Q508" s="1">
        <v>0.63751599999999997</v>
      </c>
      <c r="R508" s="1">
        <v>5.63928E-2</v>
      </c>
      <c r="S508" s="1">
        <v>0</v>
      </c>
    </row>
    <row r="509" spans="1:19">
      <c r="A509" s="1">
        <v>506</v>
      </c>
      <c r="B509" s="1">
        <v>0.15826699999999999</v>
      </c>
      <c r="C509" s="1">
        <v>2.6030500000000002E-2</v>
      </c>
      <c r="D509" s="1">
        <v>81.532300000000006</v>
      </c>
      <c r="E509" s="1">
        <v>0</v>
      </c>
      <c r="F509" s="1">
        <v>0</v>
      </c>
      <c r="G509" s="1">
        <v>5.1760399999999998E-2</v>
      </c>
      <c r="H509" s="1">
        <v>145.22300000000001</v>
      </c>
      <c r="I509" s="1">
        <v>46.164000000000001</v>
      </c>
      <c r="J509" s="1">
        <v>0</v>
      </c>
      <c r="K509" s="1">
        <v>0.206092</v>
      </c>
      <c r="L509" s="1">
        <v>9.87248E-5</v>
      </c>
      <c r="M509" s="1">
        <v>0.30922500000000003</v>
      </c>
      <c r="N509" s="1">
        <v>0</v>
      </c>
      <c r="O509" s="1">
        <v>0</v>
      </c>
      <c r="P509" s="1">
        <v>4.6835999999999996E-3</v>
      </c>
      <c r="Q509" s="1">
        <v>0.64021799999999995</v>
      </c>
      <c r="R509" s="1">
        <v>5.7146000000000002E-2</v>
      </c>
      <c r="S509" s="1">
        <v>0</v>
      </c>
    </row>
    <row r="510" spans="1:19">
      <c r="A510" s="1">
        <v>507</v>
      </c>
      <c r="B510" s="1">
        <v>0.158196</v>
      </c>
      <c r="C510" s="1">
        <v>2.6071899999999999E-2</v>
      </c>
      <c r="D510" s="1">
        <v>81.662199999999999</v>
      </c>
      <c r="E510" s="1">
        <v>0</v>
      </c>
      <c r="F510" s="1">
        <v>0</v>
      </c>
      <c r="G510" s="1">
        <v>5.1807300000000001E-2</v>
      </c>
      <c r="H510" s="1">
        <v>145.41800000000001</v>
      </c>
      <c r="I510" s="1">
        <v>46.336300000000001</v>
      </c>
      <c r="J510" s="1">
        <v>0</v>
      </c>
      <c r="K510" s="1">
        <v>0.20610500000000001</v>
      </c>
      <c r="L510" s="1">
        <v>9.9180500000000004E-5</v>
      </c>
      <c r="M510" s="1">
        <v>0.31065199999999998</v>
      </c>
      <c r="N510" s="1">
        <v>0</v>
      </c>
      <c r="O510" s="1">
        <v>0</v>
      </c>
      <c r="P510" s="1">
        <v>4.6179699999999999E-3</v>
      </c>
      <c r="Q510" s="1">
        <v>0.642899</v>
      </c>
      <c r="R510" s="1">
        <v>5.79024E-2</v>
      </c>
      <c r="S510" s="1">
        <v>0</v>
      </c>
    </row>
    <row r="511" spans="1:19">
      <c r="A511" s="1">
        <v>508</v>
      </c>
      <c r="B511" s="1">
        <v>0.15812599999999999</v>
      </c>
      <c r="C511" s="1">
        <v>2.6113299999999999E-2</v>
      </c>
      <c r="D511" s="1">
        <v>81.791700000000006</v>
      </c>
      <c r="E511" s="1">
        <v>0</v>
      </c>
      <c r="F511" s="1">
        <v>0</v>
      </c>
      <c r="G511" s="1">
        <v>5.1853900000000001E-2</v>
      </c>
      <c r="H511" s="1">
        <v>145.61600000000001</v>
      </c>
      <c r="I511" s="1">
        <v>46.508699999999997</v>
      </c>
      <c r="J511" s="1">
        <v>0</v>
      </c>
      <c r="K511" s="1">
        <v>0.20611699999999999</v>
      </c>
      <c r="L511" s="1">
        <v>9.9633499999999994E-5</v>
      </c>
      <c r="M511" s="1">
        <v>0.31207099999999999</v>
      </c>
      <c r="N511" s="1">
        <v>0</v>
      </c>
      <c r="O511" s="1">
        <v>0</v>
      </c>
      <c r="P511" s="1">
        <v>4.5533500000000003E-3</v>
      </c>
      <c r="Q511" s="1">
        <v>0.64556100000000005</v>
      </c>
      <c r="R511" s="1">
        <v>5.8662100000000002E-2</v>
      </c>
      <c r="S511" s="1">
        <v>0</v>
      </c>
    </row>
    <row r="512" spans="1:19">
      <c r="A512" s="1">
        <v>509</v>
      </c>
      <c r="B512" s="1">
        <v>0.158055</v>
      </c>
      <c r="C512" s="1">
        <v>2.6154500000000001E-2</v>
      </c>
      <c r="D512" s="1">
        <v>81.920900000000003</v>
      </c>
      <c r="E512" s="1">
        <v>0</v>
      </c>
      <c r="F512" s="1">
        <v>0</v>
      </c>
      <c r="G512" s="1">
        <v>5.1900500000000002E-2</v>
      </c>
      <c r="H512" s="1">
        <v>145.809</v>
      </c>
      <c r="I512" s="1">
        <v>46.681399999999996</v>
      </c>
      <c r="J512" s="1">
        <v>0</v>
      </c>
      <c r="K512" s="1">
        <v>0.20613000000000001</v>
      </c>
      <c r="L512" s="1">
        <v>1.00084E-4</v>
      </c>
      <c r="M512" s="1">
        <v>0.31348100000000001</v>
      </c>
      <c r="N512" s="1">
        <v>0</v>
      </c>
      <c r="O512" s="1">
        <v>0</v>
      </c>
      <c r="P512" s="1">
        <v>4.4897799999999996E-3</v>
      </c>
      <c r="Q512" s="1">
        <v>0.64820299999999997</v>
      </c>
      <c r="R512" s="1">
        <v>5.9424900000000003E-2</v>
      </c>
      <c r="S512" s="1">
        <v>0</v>
      </c>
    </row>
    <row r="513" spans="1:19">
      <c r="A513" s="1">
        <v>510</v>
      </c>
      <c r="B513" s="1">
        <v>0.15798599999999999</v>
      </c>
      <c r="C513" s="1">
        <v>2.6195599999999999E-2</v>
      </c>
      <c r="D513" s="1">
        <v>82.049599999999998</v>
      </c>
      <c r="E513" s="1">
        <v>0</v>
      </c>
      <c r="F513" s="1">
        <v>0</v>
      </c>
      <c r="G513" s="1">
        <v>5.1946800000000001E-2</v>
      </c>
      <c r="H513" s="1">
        <v>146.01499999999999</v>
      </c>
      <c r="I513" s="1">
        <v>46.854399999999998</v>
      </c>
      <c r="J513" s="1">
        <v>0</v>
      </c>
      <c r="K513" s="1">
        <v>0.20614199999999999</v>
      </c>
      <c r="L513" s="1">
        <v>1.00531E-4</v>
      </c>
      <c r="M513" s="1">
        <v>0.314884</v>
      </c>
      <c r="N513" s="1">
        <v>0</v>
      </c>
      <c r="O513" s="1">
        <v>0</v>
      </c>
      <c r="P513" s="1">
        <v>4.4272000000000001E-3</v>
      </c>
      <c r="Q513" s="1">
        <v>0.65082799999999996</v>
      </c>
      <c r="R513" s="1">
        <v>6.0190899999999999E-2</v>
      </c>
      <c r="S513" s="1">
        <v>0</v>
      </c>
    </row>
    <row r="514" spans="1:19">
      <c r="A514" s="1">
        <v>511</v>
      </c>
      <c r="B514" s="1">
        <v>0.157916</v>
      </c>
      <c r="C514" s="1">
        <v>2.6236599999999999E-2</v>
      </c>
      <c r="D514" s="1">
        <v>82.177999999999997</v>
      </c>
      <c r="E514" s="1">
        <v>0</v>
      </c>
      <c r="F514" s="1">
        <v>0</v>
      </c>
      <c r="G514" s="1">
        <v>5.19931E-2</v>
      </c>
      <c r="H514" s="1">
        <v>146.21</v>
      </c>
      <c r="I514" s="1">
        <v>47.0276</v>
      </c>
      <c r="J514" s="1">
        <v>0</v>
      </c>
      <c r="K514" s="1">
        <v>0.206154</v>
      </c>
      <c r="L514" s="1">
        <v>1.0097700000000001E-4</v>
      </c>
      <c r="M514" s="1">
        <v>0.316278</v>
      </c>
      <c r="N514" s="1">
        <v>0</v>
      </c>
      <c r="O514" s="1">
        <v>0</v>
      </c>
      <c r="P514" s="1">
        <v>4.3655999999999999E-3</v>
      </c>
      <c r="Q514" s="1">
        <v>0.65343399999999996</v>
      </c>
      <c r="R514" s="1">
        <v>6.0960199999999999E-2</v>
      </c>
      <c r="S514" s="1">
        <v>0</v>
      </c>
    </row>
    <row r="515" spans="1:19">
      <c r="A515" s="1">
        <v>512</v>
      </c>
      <c r="B515" s="1">
        <v>0.15784599999999999</v>
      </c>
      <c r="C515" s="1">
        <v>2.6277399999999999E-2</v>
      </c>
      <c r="D515" s="1">
        <v>82.305899999999994</v>
      </c>
      <c r="E515" s="1">
        <v>0</v>
      </c>
      <c r="F515" s="1">
        <v>0</v>
      </c>
      <c r="G515" s="1">
        <v>5.2039200000000001E-2</v>
      </c>
      <c r="H515" s="1">
        <v>146.39500000000001</v>
      </c>
      <c r="I515" s="1">
        <v>47.201099999999997</v>
      </c>
      <c r="J515" s="1">
        <v>0</v>
      </c>
      <c r="K515" s="1">
        <v>0.20616599999999999</v>
      </c>
      <c r="L515" s="1">
        <v>1.01419E-4</v>
      </c>
      <c r="M515" s="1">
        <v>0.31766499999999998</v>
      </c>
      <c r="N515" s="1">
        <v>0</v>
      </c>
      <c r="O515" s="1">
        <v>0</v>
      </c>
      <c r="P515" s="1">
        <v>4.3049799999999999E-3</v>
      </c>
      <c r="Q515" s="1">
        <v>0.65602000000000005</v>
      </c>
      <c r="R515" s="1">
        <v>6.1732500000000003E-2</v>
      </c>
      <c r="S515" s="1">
        <v>0</v>
      </c>
    </row>
    <row r="516" spans="1:19">
      <c r="A516" s="1">
        <v>513</v>
      </c>
      <c r="B516" s="1">
        <v>0.157777</v>
      </c>
      <c r="C516" s="1">
        <v>2.63182E-2</v>
      </c>
      <c r="D516" s="1">
        <v>82.433499999999995</v>
      </c>
      <c r="E516" s="1">
        <v>0</v>
      </c>
      <c r="F516" s="1">
        <v>0</v>
      </c>
      <c r="G516" s="1">
        <v>5.2085100000000002E-2</v>
      </c>
      <c r="H516" s="1">
        <v>146.602</v>
      </c>
      <c r="I516" s="1">
        <v>47.374899999999997</v>
      </c>
      <c r="J516" s="1">
        <v>0</v>
      </c>
      <c r="K516" s="1">
        <v>0.206178</v>
      </c>
      <c r="L516" s="1">
        <v>1.0186E-4</v>
      </c>
      <c r="M516" s="1">
        <v>0.31904399999999999</v>
      </c>
      <c r="N516" s="1">
        <v>0</v>
      </c>
      <c r="O516" s="1">
        <v>0</v>
      </c>
      <c r="P516" s="1">
        <v>4.2453200000000003E-3</v>
      </c>
      <c r="Q516" s="1">
        <v>0.65859199999999996</v>
      </c>
      <c r="R516" s="1">
        <v>6.2507999999999994E-2</v>
      </c>
      <c r="S516" s="1">
        <v>0</v>
      </c>
    </row>
    <row r="517" spans="1:19">
      <c r="A517" s="1">
        <v>514</v>
      </c>
      <c r="B517" s="1">
        <v>0.15770799999999999</v>
      </c>
      <c r="C517" s="1">
        <v>2.6358800000000002E-2</v>
      </c>
      <c r="D517" s="1">
        <v>82.560699999999997</v>
      </c>
      <c r="E517" s="1">
        <v>0</v>
      </c>
      <c r="F517" s="1">
        <v>0</v>
      </c>
      <c r="G517" s="1">
        <v>5.2130900000000001E-2</v>
      </c>
      <c r="H517" s="1">
        <v>146.798</v>
      </c>
      <c r="I517" s="1">
        <v>47.548900000000003</v>
      </c>
      <c r="J517" s="1">
        <v>0</v>
      </c>
      <c r="K517" s="1">
        <v>0.20619000000000001</v>
      </c>
      <c r="L517" s="1">
        <v>1.02298E-4</v>
      </c>
      <c r="M517" s="1">
        <v>0.32041599999999998</v>
      </c>
      <c r="N517" s="1">
        <v>0</v>
      </c>
      <c r="O517" s="1">
        <v>0</v>
      </c>
      <c r="P517" s="1">
        <v>4.1865699999999997E-3</v>
      </c>
      <c r="Q517" s="1">
        <v>0.66114499999999998</v>
      </c>
      <c r="R517" s="1">
        <v>6.3286700000000001E-2</v>
      </c>
      <c r="S517" s="1">
        <v>0</v>
      </c>
    </row>
    <row r="518" spans="1:19">
      <c r="A518" s="1">
        <v>515</v>
      </c>
      <c r="B518" s="1">
        <v>0.157639</v>
      </c>
      <c r="C518" s="1">
        <v>2.6399300000000001E-2</v>
      </c>
      <c r="D518" s="1">
        <v>82.687600000000003</v>
      </c>
      <c r="E518" s="1">
        <v>0</v>
      </c>
      <c r="F518" s="1">
        <v>0</v>
      </c>
      <c r="G518" s="1">
        <v>5.2176500000000001E-2</v>
      </c>
      <c r="H518" s="1">
        <v>146.98400000000001</v>
      </c>
      <c r="I518" s="1">
        <v>47.723100000000002</v>
      </c>
      <c r="J518" s="1">
        <v>0</v>
      </c>
      <c r="K518" s="1">
        <v>0.206201</v>
      </c>
      <c r="L518" s="1">
        <v>1.0273299999999999E-4</v>
      </c>
      <c r="M518" s="1">
        <v>0.32178000000000001</v>
      </c>
      <c r="N518" s="1">
        <v>0</v>
      </c>
      <c r="O518" s="1">
        <v>0</v>
      </c>
      <c r="P518" s="1">
        <v>4.1287700000000004E-3</v>
      </c>
      <c r="Q518" s="1">
        <v>0.66368000000000005</v>
      </c>
      <c r="R518" s="1">
        <v>6.4068299999999995E-2</v>
      </c>
      <c r="S518" s="1">
        <v>0</v>
      </c>
    </row>
    <row r="519" spans="1:19">
      <c r="A519" s="1">
        <v>516</v>
      </c>
      <c r="B519" s="1">
        <v>0.15756999999999999</v>
      </c>
      <c r="C519" s="1">
        <v>2.64397E-2</v>
      </c>
      <c r="D519" s="1">
        <v>82.813999999999993</v>
      </c>
      <c r="E519" s="1">
        <v>0</v>
      </c>
      <c r="F519" s="1">
        <v>0</v>
      </c>
      <c r="G519" s="1">
        <v>5.2221999999999998E-2</v>
      </c>
      <c r="H519" s="1">
        <v>147.167</v>
      </c>
      <c r="I519" s="1">
        <v>47.897599999999997</v>
      </c>
      <c r="J519" s="1">
        <v>0</v>
      </c>
      <c r="K519" s="1">
        <v>0.20621200000000001</v>
      </c>
      <c r="L519" s="1">
        <v>1.03167E-4</v>
      </c>
      <c r="M519" s="1">
        <v>0.32313799999999998</v>
      </c>
      <c r="N519" s="1">
        <v>0</v>
      </c>
      <c r="O519" s="1">
        <v>0</v>
      </c>
      <c r="P519" s="1">
        <v>4.07187E-3</v>
      </c>
      <c r="Q519" s="1">
        <v>0.66619899999999999</v>
      </c>
      <c r="R519" s="1">
        <v>6.4853099999999997E-2</v>
      </c>
      <c r="S519" s="1">
        <v>0</v>
      </c>
    </row>
    <row r="520" spans="1:19">
      <c r="A520" s="1">
        <v>517</v>
      </c>
      <c r="B520" s="1">
        <v>0.157502</v>
      </c>
      <c r="C520" s="1">
        <v>2.6479900000000001E-2</v>
      </c>
      <c r="D520" s="1">
        <v>82.940100000000001</v>
      </c>
      <c r="E520" s="1">
        <v>0</v>
      </c>
      <c r="F520" s="1">
        <v>0</v>
      </c>
      <c r="G520" s="1">
        <v>5.2267399999999999E-2</v>
      </c>
      <c r="H520" s="1">
        <v>147.36099999999999</v>
      </c>
      <c r="I520" s="1">
        <v>48.072299999999998</v>
      </c>
      <c r="J520" s="1">
        <v>0</v>
      </c>
      <c r="K520" s="1">
        <v>0.20622299999999999</v>
      </c>
      <c r="L520" s="1">
        <v>1.0359800000000001E-4</v>
      </c>
      <c r="M520" s="1">
        <v>0.324488</v>
      </c>
      <c r="N520" s="1">
        <v>0</v>
      </c>
      <c r="O520" s="1">
        <v>0</v>
      </c>
      <c r="P520" s="1">
        <v>4.0158499999999996E-3</v>
      </c>
      <c r="Q520" s="1">
        <v>0.66870300000000005</v>
      </c>
      <c r="R520" s="1">
        <v>6.5640900000000002E-2</v>
      </c>
      <c r="S520" s="1">
        <v>0</v>
      </c>
    </row>
    <row r="521" spans="1:19">
      <c r="A521" s="1">
        <v>518</v>
      </c>
      <c r="B521" s="1">
        <v>0.15743299999999999</v>
      </c>
      <c r="C521" s="1">
        <v>2.6520100000000001E-2</v>
      </c>
      <c r="D521" s="1">
        <v>83.065799999999996</v>
      </c>
      <c r="E521" s="1">
        <v>0</v>
      </c>
      <c r="F521" s="1">
        <v>0</v>
      </c>
      <c r="G521" s="1">
        <v>5.2312600000000001E-2</v>
      </c>
      <c r="H521" s="1">
        <v>147.55000000000001</v>
      </c>
      <c r="I521" s="1">
        <v>48.247300000000003</v>
      </c>
      <c r="J521" s="1">
        <v>0</v>
      </c>
      <c r="K521" s="1">
        <v>0.206234</v>
      </c>
      <c r="L521" s="1">
        <v>1.04027E-4</v>
      </c>
      <c r="M521" s="1">
        <v>0.32583200000000001</v>
      </c>
      <c r="N521" s="1">
        <v>0</v>
      </c>
      <c r="O521" s="1">
        <v>0</v>
      </c>
      <c r="P521" s="1">
        <v>3.9607499999999999E-3</v>
      </c>
      <c r="Q521" s="1">
        <v>0.67118999999999995</v>
      </c>
      <c r="R521" s="1">
        <v>6.6431699999999996E-2</v>
      </c>
      <c r="S521" s="1">
        <v>0</v>
      </c>
    </row>
    <row r="522" spans="1:19">
      <c r="A522" s="1">
        <v>519</v>
      </c>
      <c r="B522" s="1">
        <v>0.157365</v>
      </c>
      <c r="C522" s="1">
        <v>2.65601E-2</v>
      </c>
      <c r="D522" s="1">
        <v>83.191199999999995</v>
      </c>
      <c r="E522" s="1">
        <v>0</v>
      </c>
      <c r="F522" s="1">
        <v>0</v>
      </c>
      <c r="G522" s="1">
        <v>5.2357599999999997E-2</v>
      </c>
      <c r="H522" s="1">
        <v>147.744</v>
      </c>
      <c r="I522" s="1">
        <v>48.422499999999999</v>
      </c>
      <c r="J522" s="1">
        <v>0</v>
      </c>
      <c r="K522" s="1">
        <v>0.20624400000000001</v>
      </c>
      <c r="L522" s="1">
        <v>1.04454E-4</v>
      </c>
      <c r="M522" s="1">
        <v>0.32716899999999999</v>
      </c>
      <c r="N522" s="1">
        <v>0</v>
      </c>
      <c r="O522" s="1">
        <v>0</v>
      </c>
      <c r="P522" s="1">
        <v>3.9064800000000004E-3</v>
      </c>
      <c r="Q522" s="1">
        <v>0.67366300000000001</v>
      </c>
      <c r="R522" s="1">
        <v>6.7225599999999996E-2</v>
      </c>
      <c r="S522" s="1">
        <v>0</v>
      </c>
    </row>
    <row r="523" spans="1:19">
      <c r="A523" s="1">
        <v>520</v>
      </c>
      <c r="B523" s="1">
        <v>0.15729699999999999</v>
      </c>
      <c r="C523" s="1">
        <v>2.6599999999999999E-2</v>
      </c>
      <c r="D523" s="1">
        <v>83.316100000000006</v>
      </c>
      <c r="E523" s="1">
        <v>0</v>
      </c>
      <c r="F523" s="1">
        <v>0</v>
      </c>
      <c r="G523" s="1">
        <v>5.2402499999999998E-2</v>
      </c>
      <c r="H523" s="1">
        <v>147.93799999999999</v>
      </c>
      <c r="I523" s="1">
        <v>48.597999999999999</v>
      </c>
      <c r="J523" s="1">
        <v>0</v>
      </c>
      <c r="K523" s="1">
        <v>0.20625499999999999</v>
      </c>
      <c r="L523" s="1">
        <v>1.04879E-4</v>
      </c>
      <c r="M523" s="1">
        <v>0.32850000000000001</v>
      </c>
      <c r="N523" s="1">
        <v>0</v>
      </c>
      <c r="O523" s="1">
        <v>0</v>
      </c>
      <c r="P523" s="1">
        <v>3.8530600000000002E-3</v>
      </c>
      <c r="Q523" s="1">
        <v>0.67612000000000005</v>
      </c>
      <c r="R523" s="1">
        <v>6.8022399999999997E-2</v>
      </c>
      <c r="S523" s="1">
        <v>0</v>
      </c>
    </row>
    <row r="524" spans="1:19">
      <c r="A524" s="1">
        <v>521</v>
      </c>
      <c r="B524" s="1">
        <v>0.15723000000000001</v>
      </c>
      <c r="C524" s="1">
        <v>2.6639699999999999E-2</v>
      </c>
      <c r="D524" s="1">
        <v>83.440700000000007</v>
      </c>
      <c r="E524" s="1">
        <v>0</v>
      </c>
      <c r="F524" s="1">
        <v>0</v>
      </c>
      <c r="G524" s="1">
        <v>5.2447300000000002E-2</v>
      </c>
      <c r="H524" s="1">
        <v>148.125</v>
      </c>
      <c r="I524" s="1">
        <v>48.773699999999998</v>
      </c>
      <c r="J524" s="1">
        <v>0</v>
      </c>
      <c r="K524" s="1">
        <v>0.206265</v>
      </c>
      <c r="L524" s="1">
        <v>1.05301E-4</v>
      </c>
      <c r="M524" s="1">
        <v>0.32982400000000001</v>
      </c>
      <c r="N524" s="1">
        <v>0</v>
      </c>
      <c r="O524" s="1">
        <v>0</v>
      </c>
      <c r="P524" s="1">
        <v>3.80051E-3</v>
      </c>
      <c r="Q524" s="1">
        <v>0.67856099999999997</v>
      </c>
      <c r="R524" s="1">
        <v>6.88222E-2</v>
      </c>
      <c r="S524" s="1">
        <v>0</v>
      </c>
    </row>
    <row r="525" spans="1:19">
      <c r="A525" s="1">
        <v>522</v>
      </c>
      <c r="B525" s="1">
        <v>0.157162</v>
      </c>
      <c r="C525" s="1">
        <v>2.6679399999999999E-2</v>
      </c>
      <c r="D525" s="1">
        <v>83.564899999999994</v>
      </c>
      <c r="E525" s="1">
        <v>0</v>
      </c>
      <c r="F525" s="1">
        <v>0</v>
      </c>
      <c r="G525" s="1">
        <v>5.2491999999999997E-2</v>
      </c>
      <c r="H525" s="1">
        <v>148.31399999999999</v>
      </c>
      <c r="I525" s="1">
        <v>48.9497</v>
      </c>
      <c r="J525" s="1">
        <v>0</v>
      </c>
      <c r="K525" s="1">
        <v>0.20627499999999999</v>
      </c>
      <c r="L525" s="1">
        <v>1.05722E-4</v>
      </c>
      <c r="M525" s="1">
        <v>0.33114199999999999</v>
      </c>
      <c r="N525" s="1">
        <v>0</v>
      </c>
      <c r="O525" s="1">
        <v>0</v>
      </c>
      <c r="P525" s="1">
        <v>3.74874E-3</v>
      </c>
      <c r="Q525" s="1">
        <v>0.68098899999999996</v>
      </c>
      <c r="R525" s="1">
        <v>6.9625000000000006E-2</v>
      </c>
      <c r="S525" s="1">
        <v>0</v>
      </c>
    </row>
    <row r="526" spans="1:19">
      <c r="A526" s="1">
        <v>523</v>
      </c>
      <c r="B526" s="1">
        <v>0.15709500000000001</v>
      </c>
      <c r="C526" s="1">
        <v>2.6719E-2</v>
      </c>
      <c r="D526" s="1">
        <v>83.688800000000001</v>
      </c>
      <c r="E526" s="1">
        <v>0</v>
      </c>
      <c r="F526" s="1">
        <v>0</v>
      </c>
      <c r="G526" s="1">
        <v>5.25365E-2</v>
      </c>
      <c r="H526" s="1">
        <v>148.50299999999999</v>
      </c>
      <c r="I526" s="1">
        <v>49.125900000000001</v>
      </c>
      <c r="J526" s="1">
        <v>0</v>
      </c>
      <c r="K526" s="1">
        <v>0.206285</v>
      </c>
      <c r="L526" s="1">
        <v>1.06141E-4</v>
      </c>
      <c r="M526" s="1">
        <v>0.33245400000000003</v>
      </c>
      <c r="N526" s="1">
        <v>0</v>
      </c>
      <c r="O526" s="1">
        <v>0</v>
      </c>
      <c r="P526" s="1">
        <v>3.6977899999999998E-3</v>
      </c>
      <c r="Q526" s="1">
        <v>0.68340299999999998</v>
      </c>
      <c r="R526" s="1">
        <v>7.0430699999999999E-2</v>
      </c>
      <c r="S526" s="1">
        <v>0</v>
      </c>
    </row>
    <row r="527" spans="1:19">
      <c r="A527" s="1">
        <v>524</v>
      </c>
      <c r="B527" s="1">
        <v>0.157028</v>
      </c>
      <c r="C527" s="1">
        <v>2.6758400000000002E-2</v>
      </c>
      <c r="D527" s="1">
        <v>83.812299999999993</v>
      </c>
      <c r="E527" s="1">
        <v>0</v>
      </c>
      <c r="F527" s="1">
        <v>0</v>
      </c>
      <c r="G527" s="1">
        <v>5.2580799999999997E-2</v>
      </c>
      <c r="H527" s="1">
        <v>148.68799999999999</v>
      </c>
      <c r="I527" s="1">
        <v>49.302399999999999</v>
      </c>
      <c r="J527" s="1">
        <v>0</v>
      </c>
      <c r="K527" s="1">
        <v>0.20629500000000001</v>
      </c>
      <c r="L527" s="1">
        <v>1.0655800000000001E-4</v>
      </c>
      <c r="M527" s="1">
        <v>0.33376</v>
      </c>
      <c r="N527" s="1">
        <v>0</v>
      </c>
      <c r="O527" s="1">
        <v>0</v>
      </c>
      <c r="P527" s="1">
        <v>3.6476600000000001E-3</v>
      </c>
      <c r="Q527" s="1">
        <v>0.68580099999999999</v>
      </c>
      <c r="R527" s="1">
        <v>7.1239300000000005E-2</v>
      </c>
      <c r="S527" s="1">
        <v>0</v>
      </c>
    </row>
    <row r="528" spans="1:19">
      <c r="A528" s="1">
        <v>525</v>
      </c>
      <c r="B528" s="1">
        <v>0.15696099999999999</v>
      </c>
      <c r="C528" s="1">
        <v>2.6797700000000001E-2</v>
      </c>
      <c r="D528" s="1">
        <v>83.935400000000001</v>
      </c>
      <c r="E528" s="1">
        <v>0</v>
      </c>
      <c r="F528" s="1">
        <v>0</v>
      </c>
      <c r="G528" s="1">
        <v>5.2624999999999998E-2</v>
      </c>
      <c r="H528" s="1">
        <v>148.87899999999999</v>
      </c>
      <c r="I528" s="1">
        <v>49.479100000000003</v>
      </c>
      <c r="J528" s="1">
        <v>0</v>
      </c>
      <c r="K528" s="1">
        <v>0.20630499999999999</v>
      </c>
      <c r="L528" s="1">
        <v>1.0697299999999999E-4</v>
      </c>
      <c r="M528" s="1">
        <v>0.335061</v>
      </c>
      <c r="N528" s="1">
        <v>0</v>
      </c>
      <c r="O528" s="1">
        <v>0</v>
      </c>
      <c r="P528" s="1">
        <v>3.5982800000000001E-3</v>
      </c>
      <c r="Q528" s="1">
        <v>0.68818800000000002</v>
      </c>
      <c r="R528" s="1">
        <v>7.2050900000000001E-2</v>
      </c>
      <c r="S528" s="1">
        <v>0</v>
      </c>
    </row>
    <row r="529" spans="1:19">
      <c r="A529" s="1">
        <v>526</v>
      </c>
      <c r="B529" s="1">
        <v>0.15689400000000001</v>
      </c>
      <c r="C529" s="1">
        <v>2.68369E-2</v>
      </c>
      <c r="D529" s="1">
        <v>84.058199999999999</v>
      </c>
      <c r="E529" s="1">
        <v>0</v>
      </c>
      <c r="F529" s="1">
        <v>0</v>
      </c>
      <c r="G529" s="1">
        <v>5.2669100000000003E-2</v>
      </c>
      <c r="H529" s="1">
        <v>149.05000000000001</v>
      </c>
      <c r="I529" s="1">
        <v>49.655999999999999</v>
      </c>
      <c r="J529" s="1">
        <v>0</v>
      </c>
      <c r="K529" s="1">
        <v>0.206314</v>
      </c>
      <c r="L529" s="1">
        <v>1.0738699999999999E-4</v>
      </c>
      <c r="M529" s="1">
        <v>0.33635500000000002</v>
      </c>
      <c r="N529" s="1">
        <v>0</v>
      </c>
      <c r="O529" s="1">
        <v>0</v>
      </c>
      <c r="P529" s="1">
        <v>3.54967E-3</v>
      </c>
      <c r="Q529" s="1">
        <v>0.69055900000000003</v>
      </c>
      <c r="R529" s="1">
        <v>7.2865399999999997E-2</v>
      </c>
      <c r="S529" s="1">
        <v>0</v>
      </c>
    </row>
    <row r="530" spans="1:19">
      <c r="A530" s="1">
        <v>527</v>
      </c>
      <c r="B530" s="1">
        <v>0.156828</v>
      </c>
      <c r="C530" s="1">
        <v>2.6876000000000001E-2</v>
      </c>
      <c r="D530" s="1">
        <v>84.180599999999998</v>
      </c>
      <c r="E530" s="1">
        <v>0</v>
      </c>
      <c r="F530" s="1">
        <v>0</v>
      </c>
      <c r="G530" s="1">
        <v>5.2713099999999999E-2</v>
      </c>
      <c r="H530" s="1">
        <v>149.25</v>
      </c>
      <c r="I530" s="1">
        <v>49.833199999999998</v>
      </c>
      <c r="J530" s="1">
        <v>0</v>
      </c>
      <c r="K530" s="1">
        <v>0.20632300000000001</v>
      </c>
      <c r="L530" s="1">
        <v>1.07798E-4</v>
      </c>
      <c r="M530" s="1">
        <v>0.33764499999999997</v>
      </c>
      <c r="N530" s="1">
        <v>0</v>
      </c>
      <c r="O530" s="1">
        <v>0</v>
      </c>
      <c r="P530" s="1">
        <v>3.50184E-3</v>
      </c>
      <c r="Q530" s="1">
        <v>0.69291999999999998</v>
      </c>
      <c r="R530" s="1">
        <v>7.3682700000000004E-2</v>
      </c>
      <c r="S530" s="1">
        <v>0</v>
      </c>
    </row>
    <row r="531" spans="1:19">
      <c r="A531" s="1">
        <v>528</v>
      </c>
      <c r="B531" s="1">
        <v>0.15676200000000001</v>
      </c>
      <c r="C531" s="1">
        <v>2.6914899999999999E-2</v>
      </c>
      <c r="D531" s="1">
        <v>84.302700000000002</v>
      </c>
      <c r="E531" s="1">
        <v>0</v>
      </c>
      <c r="F531" s="1">
        <v>0</v>
      </c>
      <c r="G531" s="1">
        <v>5.2756900000000002E-2</v>
      </c>
      <c r="H531" s="1">
        <v>149.435</v>
      </c>
      <c r="I531" s="1">
        <v>50.010599999999997</v>
      </c>
      <c r="J531" s="1">
        <v>0</v>
      </c>
      <c r="K531" s="1">
        <v>0.20633299999999999</v>
      </c>
      <c r="L531" s="1">
        <v>1.08208E-4</v>
      </c>
      <c r="M531" s="1">
        <v>0.33892800000000001</v>
      </c>
      <c r="N531" s="1">
        <v>0</v>
      </c>
      <c r="O531" s="1">
        <v>0</v>
      </c>
      <c r="P531" s="1">
        <v>3.4547200000000001E-3</v>
      </c>
      <c r="Q531" s="1">
        <v>0.69526699999999997</v>
      </c>
      <c r="R531" s="1">
        <v>7.4503E-2</v>
      </c>
      <c r="S531" s="1">
        <v>0</v>
      </c>
    </row>
    <row r="532" spans="1:19">
      <c r="A532" s="1">
        <v>529</v>
      </c>
      <c r="B532" s="1">
        <v>0.156696</v>
      </c>
      <c r="C532" s="1">
        <v>2.69538E-2</v>
      </c>
      <c r="D532" s="1">
        <v>84.424400000000006</v>
      </c>
      <c r="E532" s="1">
        <v>0</v>
      </c>
      <c r="F532" s="1">
        <v>0</v>
      </c>
      <c r="G532" s="1">
        <v>5.28005E-2</v>
      </c>
      <c r="H532" s="1">
        <v>149.602</v>
      </c>
      <c r="I532" s="1">
        <v>50.188299999999998</v>
      </c>
      <c r="J532" s="1">
        <v>0</v>
      </c>
      <c r="K532" s="1">
        <v>0.206342</v>
      </c>
      <c r="L532" s="1">
        <v>1.08616E-4</v>
      </c>
      <c r="M532" s="1">
        <v>0.34020699999999998</v>
      </c>
      <c r="N532" s="1">
        <v>0</v>
      </c>
      <c r="O532" s="1">
        <v>0</v>
      </c>
      <c r="P532" s="1">
        <v>3.4083300000000002E-3</v>
      </c>
      <c r="Q532" s="1">
        <v>0.6976</v>
      </c>
      <c r="R532" s="1">
        <v>7.5326100000000007E-2</v>
      </c>
      <c r="S532" s="1">
        <v>0</v>
      </c>
    </row>
    <row r="533" spans="1:19">
      <c r="A533" s="1">
        <v>530</v>
      </c>
      <c r="B533" s="1">
        <v>0.15662999999999999</v>
      </c>
      <c r="C533" s="1">
        <v>2.6992499999999999E-2</v>
      </c>
      <c r="D533" s="1">
        <v>84.545699999999997</v>
      </c>
      <c r="E533" s="1">
        <v>0</v>
      </c>
      <c r="F533" s="1">
        <v>0</v>
      </c>
      <c r="G533" s="1">
        <v>5.2844099999999998E-2</v>
      </c>
      <c r="H533" s="1">
        <v>149.80000000000001</v>
      </c>
      <c r="I533" s="1">
        <v>50.366199999999999</v>
      </c>
      <c r="J533" s="1">
        <v>0</v>
      </c>
      <c r="K533" s="1">
        <v>0.20635000000000001</v>
      </c>
      <c r="L533" s="1">
        <v>1.09023E-4</v>
      </c>
      <c r="M533" s="1">
        <v>0.34148099999999998</v>
      </c>
      <c r="N533" s="1">
        <v>0</v>
      </c>
      <c r="O533" s="1">
        <v>0</v>
      </c>
      <c r="P533" s="1">
        <v>3.3627000000000002E-3</v>
      </c>
      <c r="Q533" s="1">
        <v>0.69992299999999996</v>
      </c>
      <c r="R533" s="1">
        <v>7.6151999999999997E-2</v>
      </c>
      <c r="S533" s="1">
        <v>0</v>
      </c>
    </row>
    <row r="534" spans="1:19">
      <c r="A534" s="1">
        <v>531</v>
      </c>
      <c r="B534" s="1">
        <v>0.15656400000000001</v>
      </c>
      <c r="C534" s="1">
        <v>2.7031199999999998E-2</v>
      </c>
      <c r="D534" s="1">
        <v>84.666700000000006</v>
      </c>
      <c r="E534" s="1">
        <v>0</v>
      </c>
      <c r="F534" s="1">
        <v>0</v>
      </c>
      <c r="G534" s="1">
        <v>5.2887499999999997E-2</v>
      </c>
      <c r="H534" s="1">
        <v>149.98699999999999</v>
      </c>
      <c r="I534" s="1">
        <v>50.544400000000003</v>
      </c>
      <c r="J534" s="1">
        <v>0</v>
      </c>
      <c r="K534" s="1">
        <v>0.20635899999999999</v>
      </c>
      <c r="L534" s="1">
        <v>1.09428E-4</v>
      </c>
      <c r="M534" s="1">
        <v>0.34274900000000003</v>
      </c>
      <c r="N534" s="1">
        <v>0</v>
      </c>
      <c r="O534" s="1">
        <v>0</v>
      </c>
      <c r="P534" s="1">
        <v>3.3177300000000001E-3</v>
      </c>
      <c r="Q534" s="1">
        <v>0.70223400000000002</v>
      </c>
      <c r="R534" s="1">
        <v>7.6980800000000002E-2</v>
      </c>
      <c r="S534" s="1">
        <v>0</v>
      </c>
    </row>
    <row r="535" spans="1:19">
      <c r="A535" s="1">
        <v>532</v>
      </c>
      <c r="B535" s="1">
        <v>0.156498</v>
      </c>
      <c r="C535" s="1">
        <v>2.7069699999999999E-2</v>
      </c>
      <c r="D535" s="1">
        <v>84.787300000000002</v>
      </c>
      <c r="E535" s="1">
        <v>0</v>
      </c>
      <c r="F535" s="1">
        <v>0</v>
      </c>
      <c r="G535" s="1">
        <v>5.29308E-2</v>
      </c>
      <c r="H535" s="1">
        <v>150.148</v>
      </c>
      <c r="I535" s="1">
        <v>50.722700000000003</v>
      </c>
      <c r="J535" s="1">
        <v>0</v>
      </c>
      <c r="K535" s="1">
        <v>0.206368</v>
      </c>
      <c r="L535" s="1">
        <v>1.09831E-4</v>
      </c>
      <c r="M535" s="1">
        <v>0.34401300000000001</v>
      </c>
      <c r="N535" s="1">
        <v>0</v>
      </c>
      <c r="O535" s="1">
        <v>0</v>
      </c>
      <c r="P535" s="1">
        <v>3.2734700000000001E-3</v>
      </c>
      <c r="Q535" s="1">
        <v>0.70452999999999999</v>
      </c>
      <c r="R535" s="1">
        <v>7.7812400000000004E-2</v>
      </c>
      <c r="S535" s="1">
        <v>0</v>
      </c>
    </row>
    <row r="536" spans="1:19">
      <c r="A536" s="1">
        <v>533</v>
      </c>
      <c r="B536" s="1">
        <v>0.15643299999999999</v>
      </c>
      <c r="C536" s="1">
        <v>2.71081E-2</v>
      </c>
      <c r="D536" s="1">
        <v>84.907600000000002</v>
      </c>
      <c r="E536" s="1">
        <v>0</v>
      </c>
      <c r="F536" s="1">
        <v>0</v>
      </c>
      <c r="G536" s="1">
        <v>5.2973899999999997E-2</v>
      </c>
      <c r="H536" s="1">
        <v>150.34200000000001</v>
      </c>
      <c r="I536" s="1">
        <v>50.901400000000002</v>
      </c>
      <c r="J536" s="1">
        <v>0</v>
      </c>
      <c r="K536" s="1">
        <v>0.206376</v>
      </c>
      <c r="L536" s="1">
        <v>1.10233E-4</v>
      </c>
      <c r="M536" s="1">
        <v>0.34527099999999999</v>
      </c>
      <c r="N536" s="1">
        <v>0</v>
      </c>
      <c r="O536" s="1">
        <v>0</v>
      </c>
      <c r="P536" s="1">
        <v>3.2299199999999998E-3</v>
      </c>
      <c r="Q536" s="1">
        <v>0.70681799999999995</v>
      </c>
      <c r="R536" s="1">
        <v>7.86467E-2</v>
      </c>
      <c r="S536" s="1">
        <v>0</v>
      </c>
    </row>
    <row r="537" spans="1:19">
      <c r="A537" s="1">
        <v>534</v>
      </c>
      <c r="B537" s="1">
        <v>0.15636800000000001</v>
      </c>
      <c r="C537" s="1">
        <v>2.7146400000000001E-2</v>
      </c>
      <c r="D537" s="1">
        <v>85.027500000000003</v>
      </c>
      <c r="E537" s="1">
        <v>0</v>
      </c>
      <c r="F537" s="1">
        <v>0</v>
      </c>
      <c r="G537" s="1">
        <v>5.3016899999999999E-2</v>
      </c>
      <c r="H537" s="1">
        <v>150.511</v>
      </c>
      <c r="I537" s="1">
        <v>51.080199999999998</v>
      </c>
      <c r="J537" s="1">
        <v>0</v>
      </c>
      <c r="K537" s="1">
        <v>0.20638400000000001</v>
      </c>
      <c r="L537" s="1">
        <v>1.10634E-4</v>
      </c>
      <c r="M537" s="1">
        <v>0.34652500000000003</v>
      </c>
      <c r="N537" s="1">
        <v>0</v>
      </c>
      <c r="O537" s="1">
        <v>0</v>
      </c>
      <c r="P537" s="1">
        <v>3.18703E-3</v>
      </c>
      <c r="Q537" s="1">
        <v>0.70909299999999997</v>
      </c>
      <c r="R537" s="1">
        <v>7.9483899999999996E-2</v>
      </c>
      <c r="S537" s="1">
        <v>0</v>
      </c>
    </row>
    <row r="538" spans="1:19">
      <c r="A538" s="1">
        <v>535</v>
      </c>
      <c r="B538" s="1">
        <v>0.156303</v>
      </c>
      <c r="C538" s="1">
        <v>2.71845E-2</v>
      </c>
      <c r="D538" s="1">
        <v>85.147099999999995</v>
      </c>
      <c r="E538" s="1">
        <v>0</v>
      </c>
      <c r="F538" s="1">
        <v>0</v>
      </c>
      <c r="G538" s="1">
        <v>5.3059799999999997E-2</v>
      </c>
      <c r="H538" s="1">
        <v>150.69399999999999</v>
      </c>
      <c r="I538" s="1">
        <v>51.259300000000003</v>
      </c>
      <c r="J538" s="1">
        <v>0</v>
      </c>
      <c r="K538" s="1">
        <v>0.20639299999999999</v>
      </c>
      <c r="L538" s="1">
        <v>1.11032E-4</v>
      </c>
      <c r="M538" s="1">
        <v>0.347775</v>
      </c>
      <c r="N538" s="1">
        <v>0</v>
      </c>
      <c r="O538" s="1">
        <v>0</v>
      </c>
      <c r="P538" s="1">
        <v>3.1448100000000001E-3</v>
      </c>
      <c r="Q538" s="1">
        <v>0.71135700000000002</v>
      </c>
      <c r="R538" s="1">
        <v>8.0323800000000001E-2</v>
      </c>
      <c r="S538" s="1">
        <v>0</v>
      </c>
    </row>
    <row r="539" spans="1:19">
      <c r="A539" s="1">
        <v>536</v>
      </c>
      <c r="B539" s="1">
        <v>0.15623799999999999</v>
      </c>
      <c r="C539" s="1">
        <v>2.72226E-2</v>
      </c>
      <c r="D539" s="1">
        <v>85.266300000000001</v>
      </c>
      <c r="E539" s="1">
        <v>0</v>
      </c>
      <c r="F539" s="1">
        <v>0</v>
      </c>
      <c r="G539" s="1">
        <v>5.3102499999999997E-2</v>
      </c>
      <c r="H539" s="1">
        <v>150.87</v>
      </c>
      <c r="I539" s="1">
        <v>51.438600000000001</v>
      </c>
      <c r="J539" s="1">
        <v>0</v>
      </c>
      <c r="K539" s="1">
        <v>0.206401</v>
      </c>
      <c r="L539" s="1">
        <v>1.1143E-4</v>
      </c>
      <c r="M539" s="1">
        <v>0.34901900000000002</v>
      </c>
      <c r="N539" s="1">
        <v>0</v>
      </c>
      <c r="O539" s="1">
        <v>0</v>
      </c>
      <c r="P539" s="1">
        <v>3.1032500000000001E-3</v>
      </c>
      <c r="Q539" s="1">
        <v>0.713611</v>
      </c>
      <c r="R539" s="1">
        <v>8.11664E-2</v>
      </c>
      <c r="S539" s="1">
        <v>0</v>
      </c>
    </row>
    <row r="540" spans="1:19">
      <c r="A540" s="1">
        <v>537</v>
      </c>
      <c r="B540" s="1">
        <v>0.15617400000000001</v>
      </c>
      <c r="C540" s="1">
        <v>2.7260599999999999E-2</v>
      </c>
      <c r="D540" s="1">
        <v>85.385199999999998</v>
      </c>
      <c r="E540" s="1">
        <v>0</v>
      </c>
      <c r="F540" s="1">
        <v>0</v>
      </c>
      <c r="G540" s="1">
        <v>5.3145100000000001E-2</v>
      </c>
      <c r="H540" s="1">
        <v>151.05000000000001</v>
      </c>
      <c r="I540" s="1">
        <v>51.618200000000002</v>
      </c>
      <c r="J540" s="1">
        <v>0</v>
      </c>
      <c r="K540" s="1">
        <v>0.20640800000000001</v>
      </c>
      <c r="L540" s="1">
        <v>1.11826E-4</v>
      </c>
      <c r="M540" s="1">
        <v>0.35026000000000002</v>
      </c>
      <c r="N540" s="1">
        <v>0</v>
      </c>
      <c r="O540" s="1">
        <v>0</v>
      </c>
      <c r="P540" s="1">
        <v>3.0623199999999999E-3</v>
      </c>
      <c r="Q540" s="1">
        <v>0.71585399999999999</v>
      </c>
      <c r="R540" s="1">
        <v>8.2011799999999996E-2</v>
      </c>
      <c r="S540" s="1">
        <v>0</v>
      </c>
    </row>
    <row r="541" spans="1:19">
      <c r="A541" s="1">
        <v>538</v>
      </c>
      <c r="B541" s="1">
        <v>0.156109</v>
      </c>
      <c r="C541" s="1">
        <v>2.72984E-2</v>
      </c>
      <c r="D541" s="1">
        <v>85.503699999999995</v>
      </c>
      <c r="E541" s="1">
        <v>0</v>
      </c>
      <c r="F541" s="1">
        <v>0</v>
      </c>
      <c r="G541" s="1">
        <v>5.3187600000000002E-2</v>
      </c>
      <c r="H541" s="1">
        <v>151.233</v>
      </c>
      <c r="I541" s="1">
        <v>51.798000000000002</v>
      </c>
      <c r="J541" s="1">
        <v>0</v>
      </c>
      <c r="K541" s="1">
        <v>0.20641599999999999</v>
      </c>
      <c r="L541" s="1">
        <v>1.12221E-4</v>
      </c>
      <c r="M541" s="1">
        <v>0.35149599999999998</v>
      </c>
      <c r="N541" s="1">
        <v>0</v>
      </c>
      <c r="O541" s="1">
        <v>0</v>
      </c>
      <c r="P541" s="1">
        <v>3.0220300000000002E-3</v>
      </c>
      <c r="Q541" s="1">
        <v>0.71808700000000003</v>
      </c>
      <c r="R541" s="1">
        <v>8.2860000000000003E-2</v>
      </c>
      <c r="S541" s="1">
        <v>0</v>
      </c>
    </row>
    <row r="542" spans="1:19">
      <c r="A542" s="1">
        <v>539</v>
      </c>
      <c r="B542" s="1">
        <v>0.15604499999999999</v>
      </c>
      <c r="C542" s="1">
        <v>2.7336099999999999E-2</v>
      </c>
      <c r="D542" s="1">
        <v>85.621899999999997</v>
      </c>
      <c r="E542" s="1">
        <v>0</v>
      </c>
      <c r="F542" s="1">
        <v>0</v>
      </c>
      <c r="G542" s="1">
        <v>5.323E-2</v>
      </c>
      <c r="H542" s="1">
        <v>151.40600000000001</v>
      </c>
      <c r="I542" s="1">
        <v>51.978000000000002</v>
      </c>
      <c r="J542" s="1">
        <v>0</v>
      </c>
      <c r="K542" s="1">
        <v>0.206424</v>
      </c>
      <c r="L542" s="1">
        <v>1.12614E-4</v>
      </c>
      <c r="M542" s="1">
        <v>0.35272799999999999</v>
      </c>
      <c r="N542" s="1">
        <v>0</v>
      </c>
      <c r="O542" s="1">
        <v>0</v>
      </c>
      <c r="P542" s="1">
        <v>2.9823699999999998E-3</v>
      </c>
      <c r="Q542" s="1">
        <v>0.72030899999999998</v>
      </c>
      <c r="R542" s="1">
        <v>8.3710800000000002E-2</v>
      </c>
      <c r="S542" s="1">
        <v>0</v>
      </c>
    </row>
    <row r="543" spans="1:19">
      <c r="A543" s="1">
        <v>540</v>
      </c>
      <c r="B543" s="1">
        <v>0.15598100000000001</v>
      </c>
      <c r="C543" s="1">
        <v>2.73738E-2</v>
      </c>
      <c r="D543" s="1">
        <v>85.739800000000002</v>
      </c>
      <c r="E543" s="1">
        <v>0</v>
      </c>
      <c r="F543" s="1">
        <v>0</v>
      </c>
      <c r="G543" s="1">
        <v>5.3272199999999999E-2</v>
      </c>
      <c r="H543" s="1">
        <v>151.58199999999999</v>
      </c>
      <c r="I543" s="1">
        <v>52.158299999999997</v>
      </c>
      <c r="J543" s="1">
        <v>0</v>
      </c>
      <c r="K543" s="1">
        <v>0.206431</v>
      </c>
      <c r="L543" s="1">
        <v>1.13006E-4</v>
      </c>
      <c r="M543" s="1">
        <v>0.35395599999999999</v>
      </c>
      <c r="N543" s="1">
        <v>0</v>
      </c>
      <c r="O543" s="1">
        <v>0</v>
      </c>
      <c r="P543" s="1">
        <v>2.9433100000000002E-3</v>
      </c>
      <c r="Q543" s="1">
        <v>0.722522</v>
      </c>
      <c r="R543" s="1">
        <v>8.4564399999999998E-2</v>
      </c>
      <c r="S543" s="1">
        <v>0</v>
      </c>
    </row>
    <row r="544" spans="1:19">
      <c r="A544" s="1">
        <v>541</v>
      </c>
      <c r="B544" s="1">
        <v>0.155917</v>
      </c>
      <c r="C544" s="1">
        <v>2.74113E-2</v>
      </c>
      <c r="D544" s="1">
        <v>85.857299999999995</v>
      </c>
      <c r="E544" s="1">
        <v>0</v>
      </c>
      <c r="F544" s="1">
        <v>0</v>
      </c>
      <c r="G544" s="1">
        <v>5.3314300000000002E-2</v>
      </c>
      <c r="H544" s="1">
        <v>151.76599999999999</v>
      </c>
      <c r="I544" s="1">
        <v>52.338799999999999</v>
      </c>
      <c r="J544" s="1">
        <v>0</v>
      </c>
      <c r="K544" s="1">
        <v>0.20643900000000001</v>
      </c>
      <c r="L544" s="1">
        <v>1.13397E-4</v>
      </c>
      <c r="M544" s="1">
        <v>0.35518</v>
      </c>
      <c r="N544" s="1">
        <v>0</v>
      </c>
      <c r="O544" s="1">
        <v>0</v>
      </c>
      <c r="P544" s="1">
        <v>2.90486E-3</v>
      </c>
      <c r="Q544" s="1">
        <v>0.72472599999999998</v>
      </c>
      <c r="R544" s="1">
        <v>8.5420700000000002E-2</v>
      </c>
      <c r="S544" s="1">
        <v>0</v>
      </c>
    </row>
    <row r="545" spans="1:19">
      <c r="A545" s="1">
        <v>542</v>
      </c>
      <c r="B545" s="1">
        <v>0.15585399999999999</v>
      </c>
      <c r="C545" s="1">
        <v>2.7448699999999999E-2</v>
      </c>
      <c r="D545" s="1">
        <v>85.974400000000003</v>
      </c>
      <c r="E545" s="1">
        <v>0</v>
      </c>
      <c r="F545" s="1">
        <v>0</v>
      </c>
      <c r="G545" s="1">
        <v>5.3356300000000002E-2</v>
      </c>
      <c r="H545" s="1">
        <v>151.93600000000001</v>
      </c>
      <c r="I545" s="1">
        <v>52.519500000000001</v>
      </c>
      <c r="J545" s="1">
        <v>0</v>
      </c>
      <c r="K545" s="1">
        <v>0.20644599999999999</v>
      </c>
      <c r="L545" s="1">
        <v>1.13786E-4</v>
      </c>
      <c r="M545" s="1">
        <v>0.35639999999999999</v>
      </c>
      <c r="N545" s="1">
        <v>0</v>
      </c>
      <c r="O545" s="1">
        <v>0</v>
      </c>
      <c r="P545" s="1">
        <v>2.8670000000000002E-3</v>
      </c>
      <c r="Q545" s="1">
        <v>0.72691899999999998</v>
      </c>
      <c r="R545" s="1">
        <v>8.6279700000000001E-2</v>
      </c>
      <c r="S545" s="1">
        <v>0</v>
      </c>
    </row>
    <row r="546" spans="1:19">
      <c r="A546" s="1">
        <v>543</v>
      </c>
      <c r="B546" s="1">
        <v>0.15579000000000001</v>
      </c>
      <c r="C546" s="1">
        <v>2.7486E-2</v>
      </c>
      <c r="D546" s="1">
        <v>86.091300000000004</v>
      </c>
      <c r="E546" s="1">
        <v>0</v>
      </c>
      <c r="F546" s="1">
        <v>0</v>
      </c>
      <c r="G546" s="1">
        <v>5.3398099999999997E-2</v>
      </c>
      <c r="H546" s="1">
        <v>152.108</v>
      </c>
      <c r="I546" s="1">
        <v>52.700400000000002</v>
      </c>
      <c r="J546" s="1">
        <v>0</v>
      </c>
      <c r="K546" s="1">
        <v>0.206453</v>
      </c>
      <c r="L546" s="1">
        <v>1.14175E-4</v>
      </c>
      <c r="M546" s="1">
        <v>0.35761599999999999</v>
      </c>
      <c r="N546" s="1">
        <v>0</v>
      </c>
      <c r="O546" s="1">
        <v>0</v>
      </c>
      <c r="P546" s="1">
        <v>2.82971E-3</v>
      </c>
      <c r="Q546" s="1">
        <v>0.72910299999999995</v>
      </c>
      <c r="R546" s="1">
        <v>8.7141399999999994E-2</v>
      </c>
      <c r="S546" s="1">
        <v>0</v>
      </c>
    </row>
    <row r="547" spans="1:19">
      <c r="A547" s="1">
        <v>544</v>
      </c>
      <c r="B547" s="1">
        <v>0.155727</v>
      </c>
      <c r="C547" s="1">
        <v>2.7523200000000001E-2</v>
      </c>
      <c r="D547" s="1">
        <v>86.207700000000003</v>
      </c>
      <c r="E547" s="1">
        <v>0</v>
      </c>
      <c r="F547" s="1">
        <v>0</v>
      </c>
      <c r="G547" s="1">
        <v>5.3439899999999999E-2</v>
      </c>
      <c r="H547" s="1">
        <v>152.286</v>
      </c>
      <c r="I547" s="1">
        <v>52.881599999999999</v>
      </c>
      <c r="J547" s="1">
        <v>0</v>
      </c>
      <c r="K547" s="1">
        <v>0.20646</v>
      </c>
      <c r="L547" s="1">
        <v>1.1456200000000001E-4</v>
      </c>
      <c r="M547" s="1">
        <v>0.35882900000000001</v>
      </c>
      <c r="N547" s="1">
        <v>0</v>
      </c>
      <c r="O547" s="1">
        <v>0</v>
      </c>
      <c r="P547" s="1">
        <v>2.7929999999999999E-3</v>
      </c>
      <c r="Q547" s="1">
        <v>0.73127900000000001</v>
      </c>
      <c r="R547" s="1">
        <v>8.8005700000000006E-2</v>
      </c>
      <c r="S547" s="1">
        <v>0</v>
      </c>
    </row>
    <row r="548" spans="1:19">
      <c r="A548" s="1">
        <v>545</v>
      </c>
      <c r="B548" s="1">
        <v>0.155664</v>
      </c>
      <c r="C548" s="1">
        <v>2.75602E-2</v>
      </c>
      <c r="D548" s="1">
        <v>86.323899999999995</v>
      </c>
      <c r="E548" s="1">
        <v>0</v>
      </c>
      <c r="F548" s="1">
        <v>0</v>
      </c>
      <c r="G548" s="1">
        <v>5.3481500000000001E-2</v>
      </c>
      <c r="H548" s="1">
        <v>152.45599999999999</v>
      </c>
      <c r="I548" s="1">
        <v>53.063000000000002</v>
      </c>
      <c r="J548" s="1">
        <v>0</v>
      </c>
      <c r="K548" s="1">
        <v>0.20646700000000001</v>
      </c>
      <c r="L548" s="1">
        <v>1.14948E-4</v>
      </c>
      <c r="M548" s="1">
        <v>0.36003800000000002</v>
      </c>
      <c r="N548" s="1">
        <v>0</v>
      </c>
      <c r="O548" s="1">
        <v>0</v>
      </c>
      <c r="P548" s="1">
        <v>2.7568699999999998E-3</v>
      </c>
      <c r="Q548" s="1">
        <v>0.73344500000000001</v>
      </c>
      <c r="R548" s="1">
        <v>8.8872699999999999E-2</v>
      </c>
      <c r="S548" s="1">
        <v>0</v>
      </c>
    </row>
    <row r="549" spans="1:19">
      <c r="A549" s="1">
        <v>546</v>
      </c>
      <c r="B549" s="1">
        <v>0.15560099999999999</v>
      </c>
      <c r="C549" s="1">
        <v>2.7597199999999999E-2</v>
      </c>
      <c r="D549" s="1">
        <v>86.439700000000002</v>
      </c>
      <c r="E549" s="1">
        <v>0</v>
      </c>
      <c r="F549" s="1">
        <v>0</v>
      </c>
      <c r="G549" s="1">
        <v>5.3522899999999998E-2</v>
      </c>
      <c r="H549" s="1">
        <v>152.62799999999999</v>
      </c>
      <c r="I549" s="1">
        <v>53.244700000000002</v>
      </c>
      <c r="J549" s="1">
        <v>0</v>
      </c>
      <c r="K549" s="1">
        <v>0.20647399999999999</v>
      </c>
      <c r="L549" s="1">
        <v>1.15332E-4</v>
      </c>
      <c r="M549" s="1">
        <v>0.36124299999999998</v>
      </c>
      <c r="N549" s="1">
        <v>0</v>
      </c>
      <c r="O549" s="1">
        <v>0</v>
      </c>
      <c r="P549" s="1">
        <v>2.72127E-3</v>
      </c>
      <c r="Q549" s="1">
        <v>0.73560199999999998</v>
      </c>
      <c r="R549" s="1">
        <v>8.9742299999999997E-2</v>
      </c>
      <c r="S549" s="1">
        <v>0</v>
      </c>
    </row>
    <row r="550" spans="1:19">
      <c r="A550" s="1">
        <v>547</v>
      </c>
      <c r="B550" s="1">
        <v>0.15553900000000001</v>
      </c>
      <c r="C550" s="1">
        <v>2.7634100000000002E-2</v>
      </c>
      <c r="D550" s="1">
        <v>86.555199999999999</v>
      </c>
      <c r="E550" s="1">
        <v>0</v>
      </c>
      <c r="F550" s="1">
        <v>0</v>
      </c>
      <c r="G550" s="1">
        <v>5.3564300000000002E-2</v>
      </c>
      <c r="H550" s="1">
        <v>152.80699999999999</v>
      </c>
      <c r="I550" s="1">
        <v>53.426499999999997</v>
      </c>
      <c r="J550" s="1">
        <v>0</v>
      </c>
      <c r="K550" s="1">
        <v>0.206481</v>
      </c>
      <c r="L550" s="1">
        <v>1.15716E-4</v>
      </c>
      <c r="M550" s="1">
        <v>0.36244500000000002</v>
      </c>
      <c r="N550" s="1">
        <v>0</v>
      </c>
      <c r="O550" s="1">
        <v>0</v>
      </c>
      <c r="P550" s="1">
        <v>2.6862399999999999E-3</v>
      </c>
      <c r="Q550" s="1">
        <v>0.73775100000000005</v>
      </c>
      <c r="R550" s="1">
        <v>9.0614600000000003E-2</v>
      </c>
      <c r="S550" s="1">
        <v>0</v>
      </c>
    </row>
    <row r="551" spans="1:19">
      <c r="A551" s="1">
        <v>548</v>
      </c>
      <c r="B551" s="1">
        <v>0.155476</v>
      </c>
      <c r="C551" s="1">
        <v>2.7670899999999998E-2</v>
      </c>
      <c r="D551" s="1">
        <v>86.670299999999997</v>
      </c>
      <c r="E551" s="1">
        <v>0</v>
      </c>
      <c r="F551" s="1">
        <v>0</v>
      </c>
      <c r="G551" s="1">
        <v>5.36055E-2</v>
      </c>
      <c r="H551" s="1">
        <v>152.97300000000001</v>
      </c>
      <c r="I551" s="1">
        <v>53.608600000000003</v>
      </c>
      <c r="J551" s="1">
        <v>0</v>
      </c>
      <c r="K551" s="1">
        <v>0.206487</v>
      </c>
      <c r="L551" s="1">
        <v>1.16099E-4</v>
      </c>
      <c r="M551" s="1">
        <v>0.36364299999999999</v>
      </c>
      <c r="N551" s="1">
        <v>0</v>
      </c>
      <c r="O551" s="1">
        <v>0</v>
      </c>
      <c r="P551" s="1">
        <v>2.6517400000000001E-3</v>
      </c>
      <c r="Q551" s="1">
        <v>0.73989199999999999</v>
      </c>
      <c r="R551" s="1">
        <v>9.1489500000000001E-2</v>
      </c>
      <c r="S551" s="1">
        <v>0</v>
      </c>
    </row>
    <row r="552" spans="1:19">
      <c r="A552" s="1">
        <v>549</v>
      </c>
      <c r="B552" s="1">
        <v>0.155414</v>
      </c>
      <c r="C552" s="1">
        <v>2.7707499999999999E-2</v>
      </c>
      <c r="D552" s="1">
        <v>86.785200000000003</v>
      </c>
      <c r="E552" s="1">
        <v>0</v>
      </c>
      <c r="F552" s="1">
        <v>0</v>
      </c>
      <c r="G552" s="1">
        <v>5.3646600000000003E-2</v>
      </c>
      <c r="H552" s="1">
        <v>153.14099999999999</v>
      </c>
      <c r="I552" s="1">
        <v>53.790900000000001</v>
      </c>
      <c r="J552" s="1">
        <v>0</v>
      </c>
      <c r="K552" s="1">
        <v>0.20649400000000001</v>
      </c>
      <c r="L552" s="1">
        <v>1.1648E-4</v>
      </c>
      <c r="M552" s="1">
        <v>0.36483900000000002</v>
      </c>
      <c r="N552" s="1">
        <v>0</v>
      </c>
      <c r="O552" s="1">
        <v>0</v>
      </c>
      <c r="P552" s="1">
        <v>2.6177499999999999E-3</v>
      </c>
      <c r="Q552" s="1">
        <v>0.74202500000000005</v>
      </c>
      <c r="R552" s="1">
        <v>9.2367099999999994E-2</v>
      </c>
      <c r="S552" s="1">
        <v>0</v>
      </c>
    </row>
    <row r="553" spans="1:19">
      <c r="A553" s="1">
        <v>550</v>
      </c>
      <c r="B553" s="1">
        <v>0.15535199999999999</v>
      </c>
      <c r="C553" s="1">
        <v>2.7744100000000001E-2</v>
      </c>
      <c r="D553" s="1">
        <v>86.899600000000007</v>
      </c>
      <c r="E553" s="1">
        <v>0</v>
      </c>
      <c r="F553" s="1">
        <v>0</v>
      </c>
      <c r="G553" s="1">
        <v>5.3687600000000002E-2</v>
      </c>
      <c r="H553" s="1">
        <v>153.315</v>
      </c>
      <c r="I553" s="1">
        <v>53.973500000000001</v>
      </c>
      <c r="J553" s="1">
        <v>0</v>
      </c>
      <c r="K553" s="1">
        <v>0.20649999999999999</v>
      </c>
      <c r="L553" s="1">
        <v>1.16861E-4</v>
      </c>
      <c r="M553" s="1">
        <v>0.36603000000000002</v>
      </c>
      <c r="N553" s="1">
        <v>0</v>
      </c>
      <c r="O553" s="1">
        <v>0</v>
      </c>
      <c r="P553" s="1">
        <v>2.5842999999999999E-3</v>
      </c>
      <c r="Q553" s="1">
        <v>0.74414899999999995</v>
      </c>
      <c r="R553" s="1">
        <v>9.3247300000000005E-2</v>
      </c>
      <c r="S553" s="1">
        <v>0</v>
      </c>
    </row>
    <row r="554" spans="1:19">
      <c r="A554" s="1">
        <v>551</v>
      </c>
      <c r="B554" s="1">
        <v>0.15529000000000001</v>
      </c>
      <c r="C554" s="1">
        <v>2.77805E-2</v>
      </c>
      <c r="D554" s="1">
        <v>87.013800000000003</v>
      </c>
      <c r="E554" s="1">
        <v>0</v>
      </c>
      <c r="F554" s="1">
        <v>0</v>
      </c>
      <c r="G554" s="1">
        <v>5.3728499999999998E-2</v>
      </c>
      <c r="H554" s="1">
        <v>153.48099999999999</v>
      </c>
      <c r="I554" s="1">
        <v>54.156199999999998</v>
      </c>
      <c r="J554" s="1">
        <v>0</v>
      </c>
      <c r="K554" s="1">
        <v>0.206506</v>
      </c>
      <c r="L554" s="1">
        <v>1.1724E-4</v>
      </c>
      <c r="M554" s="1">
        <v>0.36721900000000002</v>
      </c>
      <c r="N554" s="1">
        <v>0</v>
      </c>
      <c r="O554" s="1">
        <v>0</v>
      </c>
      <c r="P554" s="1">
        <v>2.5513699999999999E-3</v>
      </c>
      <c r="Q554" s="1">
        <v>0.74626599999999998</v>
      </c>
      <c r="R554" s="1">
        <v>9.4130000000000005E-2</v>
      </c>
      <c r="S554" s="1">
        <v>0</v>
      </c>
    </row>
    <row r="555" spans="1:19">
      <c r="A555" s="1">
        <v>552</v>
      </c>
      <c r="B555" s="1">
        <v>0.155228</v>
      </c>
      <c r="C555" s="1">
        <v>2.7816799999999999E-2</v>
      </c>
      <c r="D555" s="1">
        <v>87.127600000000001</v>
      </c>
      <c r="E555" s="1">
        <v>0</v>
      </c>
      <c r="F555" s="1">
        <v>0</v>
      </c>
      <c r="G555" s="1">
        <v>5.3769200000000003E-2</v>
      </c>
      <c r="H555" s="1">
        <v>153.649</v>
      </c>
      <c r="I555" s="1">
        <v>54.339199999999998</v>
      </c>
      <c r="J555" s="1">
        <v>0</v>
      </c>
      <c r="K555" s="1">
        <v>0.206513</v>
      </c>
      <c r="L555" s="1">
        <v>1.17619E-4</v>
      </c>
      <c r="M555" s="1">
        <v>0.36840499999999998</v>
      </c>
      <c r="N555" s="1">
        <v>0</v>
      </c>
      <c r="O555" s="1">
        <v>0</v>
      </c>
      <c r="P555" s="1">
        <v>2.51893E-3</v>
      </c>
      <c r="Q555" s="1">
        <v>0.74837500000000001</v>
      </c>
      <c r="R555" s="1">
        <v>9.50154E-2</v>
      </c>
      <c r="S555" s="1">
        <v>0</v>
      </c>
    </row>
    <row r="556" spans="1:19">
      <c r="A556" s="1">
        <v>553</v>
      </c>
      <c r="B556" s="1">
        <v>0.155166</v>
      </c>
      <c r="C556" s="1">
        <v>2.7853099999999999E-2</v>
      </c>
      <c r="D556" s="1">
        <v>87.241100000000003</v>
      </c>
      <c r="E556" s="1">
        <v>0</v>
      </c>
      <c r="F556" s="1">
        <v>0</v>
      </c>
      <c r="G556" s="1">
        <v>5.3809900000000001E-2</v>
      </c>
      <c r="H556" s="1">
        <v>153.81800000000001</v>
      </c>
      <c r="I556" s="1">
        <v>54.522500000000001</v>
      </c>
      <c r="J556" s="1">
        <v>0</v>
      </c>
      <c r="K556" s="1">
        <v>0.20651900000000001</v>
      </c>
      <c r="L556" s="1">
        <v>1.17997E-4</v>
      </c>
      <c r="M556" s="1">
        <v>0.36958800000000003</v>
      </c>
      <c r="N556" s="1">
        <v>0</v>
      </c>
      <c r="O556" s="1">
        <v>0</v>
      </c>
      <c r="P556" s="1">
        <v>2.4869800000000002E-3</v>
      </c>
      <c r="Q556" s="1">
        <v>0.75047600000000003</v>
      </c>
      <c r="R556" s="1">
        <v>9.59034E-2</v>
      </c>
      <c r="S556" s="1">
        <v>0</v>
      </c>
    </row>
    <row r="557" spans="1:19">
      <c r="A557" s="1">
        <v>554</v>
      </c>
      <c r="B557" s="1">
        <v>0.15510499999999999</v>
      </c>
      <c r="C557" s="1">
        <v>2.7889199999999999E-2</v>
      </c>
      <c r="D557" s="1">
        <v>87.354299999999995</v>
      </c>
      <c r="E557" s="1">
        <v>0</v>
      </c>
      <c r="F557" s="1">
        <v>0</v>
      </c>
      <c r="G557" s="1">
        <v>5.38504E-2</v>
      </c>
      <c r="H557" s="1">
        <v>153.98099999999999</v>
      </c>
      <c r="I557" s="1">
        <v>54.7059</v>
      </c>
      <c r="J557" s="1">
        <v>0</v>
      </c>
      <c r="K557" s="1">
        <v>0.20652499999999999</v>
      </c>
      <c r="L557" s="1">
        <v>1.18373E-4</v>
      </c>
      <c r="M557" s="1">
        <v>0.37076799999999999</v>
      </c>
      <c r="N557" s="1">
        <v>0</v>
      </c>
      <c r="O557" s="1">
        <v>0</v>
      </c>
      <c r="P557" s="1">
        <v>2.45554E-3</v>
      </c>
      <c r="Q557" s="1">
        <v>0.75256999999999996</v>
      </c>
      <c r="R557" s="1">
        <v>9.6793900000000002E-2</v>
      </c>
      <c r="S557" s="1">
        <v>0</v>
      </c>
    </row>
    <row r="558" spans="1:19">
      <c r="A558" s="1">
        <v>555</v>
      </c>
      <c r="B558" s="1">
        <v>0.15504299999999999</v>
      </c>
      <c r="C558" s="1">
        <v>2.7925200000000001E-2</v>
      </c>
      <c r="D558" s="1">
        <v>87.467100000000002</v>
      </c>
      <c r="E558" s="1">
        <v>0</v>
      </c>
      <c r="F558" s="1">
        <v>0</v>
      </c>
      <c r="G558" s="1">
        <v>5.3890800000000003E-2</v>
      </c>
      <c r="H558" s="1">
        <v>154.15100000000001</v>
      </c>
      <c r="I558" s="1">
        <v>54.889600000000002</v>
      </c>
      <c r="J558" s="1">
        <v>0</v>
      </c>
      <c r="K558" s="1">
        <v>0.20652999999999999</v>
      </c>
      <c r="L558" s="1">
        <v>1.18749E-4</v>
      </c>
      <c r="M558" s="1">
        <v>0.37194500000000003</v>
      </c>
      <c r="N558" s="1">
        <v>0</v>
      </c>
      <c r="O558" s="1">
        <v>0</v>
      </c>
      <c r="P558" s="1">
        <v>2.4245600000000001E-3</v>
      </c>
      <c r="Q558" s="1">
        <v>0.75465800000000005</v>
      </c>
      <c r="R558" s="1">
        <v>9.7686999999999996E-2</v>
      </c>
      <c r="S558" s="1">
        <v>0</v>
      </c>
    </row>
    <row r="559" spans="1:19">
      <c r="A559" s="1">
        <v>556</v>
      </c>
      <c r="B559" s="1">
        <v>0.15498200000000001</v>
      </c>
      <c r="C559" s="1">
        <v>2.7961199999999999E-2</v>
      </c>
      <c r="D559" s="1">
        <v>87.579700000000003</v>
      </c>
      <c r="E559" s="1">
        <v>0</v>
      </c>
      <c r="F559" s="1">
        <v>0</v>
      </c>
      <c r="G559" s="1">
        <v>5.3931E-2</v>
      </c>
      <c r="H559" s="1">
        <v>154.32</v>
      </c>
      <c r="I559" s="1">
        <v>55.073399999999999</v>
      </c>
      <c r="J559" s="1">
        <v>0</v>
      </c>
      <c r="K559" s="1">
        <v>0.206536</v>
      </c>
      <c r="L559" s="1">
        <v>1.1912400000000001E-4</v>
      </c>
      <c r="M559" s="1">
        <v>0.37311899999999998</v>
      </c>
      <c r="N559" s="1">
        <v>0</v>
      </c>
      <c r="O559" s="1">
        <v>0</v>
      </c>
      <c r="P559" s="1">
        <v>2.3940599999999999E-3</v>
      </c>
      <c r="Q559" s="1">
        <v>0.75673800000000002</v>
      </c>
      <c r="R559" s="1">
        <v>9.8582699999999995E-2</v>
      </c>
      <c r="S559" s="1">
        <v>0</v>
      </c>
    </row>
    <row r="560" spans="1:19">
      <c r="A560" s="1">
        <v>557</v>
      </c>
      <c r="B560" s="1">
        <v>0.154921</v>
      </c>
      <c r="C560" s="1">
        <v>2.7997000000000001E-2</v>
      </c>
      <c r="D560" s="1">
        <v>87.691900000000004</v>
      </c>
      <c r="E560" s="1">
        <v>0</v>
      </c>
      <c r="F560" s="1">
        <v>0</v>
      </c>
      <c r="G560" s="1">
        <v>5.3971199999999997E-2</v>
      </c>
      <c r="H560" s="1">
        <v>154.482</v>
      </c>
      <c r="I560" s="1">
        <v>55.2575</v>
      </c>
      <c r="J560" s="1">
        <v>0</v>
      </c>
      <c r="K560" s="1">
        <v>0.206542</v>
      </c>
      <c r="L560" s="1">
        <v>1.19498E-4</v>
      </c>
      <c r="M560" s="1">
        <v>0.37429099999999998</v>
      </c>
      <c r="N560" s="1">
        <v>0</v>
      </c>
      <c r="O560" s="1">
        <v>0</v>
      </c>
      <c r="P560" s="1">
        <v>2.36404E-3</v>
      </c>
      <c r="Q560" s="1">
        <v>0.75880999999999998</v>
      </c>
      <c r="R560" s="1">
        <v>9.9480899999999997E-2</v>
      </c>
      <c r="S560" s="1">
        <v>0</v>
      </c>
    </row>
    <row r="561" spans="1:19">
      <c r="A561" s="1">
        <v>558</v>
      </c>
      <c r="B561" s="1">
        <v>0.154861</v>
      </c>
      <c r="C561" s="1">
        <v>2.8032700000000001E-2</v>
      </c>
      <c r="D561" s="1">
        <v>87.803799999999995</v>
      </c>
      <c r="E561" s="1">
        <v>0</v>
      </c>
      <c r="F561" s="1">
        <v>0</v>
      </c>
      <c r="G561" s="1">
        <v>5.4011200000000002E-2</v>
      </c>
      <c r="H561" s="1">
        <v>154.64699999999999</v>
      </c>
      <c r="I561" s="1">
        <v>55.441899999999997</v>
      </c>
      <c r="J561" s="1">
        <v>0</v>
      </c>
      <c r="K561" s="1">
        <v>0.20654800000000001</v>
      </c>
      <c r="L561" s="1">
        <v>1.19871E-4</v>
      </c>
      <c r="M561" s="1">
        <v>0.37546000000000002</v>
      </c>
      <c r="N561" s="1">
        <v>0</v>
      </c>
      <c r="O561" s="1">
        <v>0</v>
      </c>
      <c r="P561" s="1">
        <v>2.33446E-3</v>
      </c>
      <c r="Q561" s="1">
        <v>0.76087700000000003</v>
      </c>
      <c r="R561" s="1">
        <v>0.100382</v>
      </c>
      <c r="S561" s="1">
        <v>0</v>
      </c>
    </row>
    <row r="562" spans="1:19">
      <c r="A562" s="1">
        <v>559</v>
      </c>
      <c r="B562" s="1">
        <v>0.15479999999999999</v>
      </c>
      <c r="C562" s="1">
        <v>2.8068300000000001E-2</v>
      </c>
      <c r="D562" s="1">
        <v>87.915300000000002</v>
      </c>
      <c r="E562" s="1">
        <v>0</v>
      </c>
      <c r="F562" s="1">
        <v>0</v>
      </c>
      <c r="G562" s="1">
        <v>5.4051200000000001E-2</v>
      </c>
      <c r="H562" s="1">
        <v>154.81700000000001</v>
      </c>
      <c r="I562" s="1">
        <v>55.626399999999997</v>
      </c>
      <c r="J562" s="1">
        <v>0</v>
      </c>
      <c r="K562" s="1">
        <v>0.20655299999999999</v>
      </c>
      <c r="L562" s="1">
        <v>1.20244E-4</v>
      </c>
      <c r="M562" s="1">
        <v>0.37662600000000002</v>
      </c>
      <c r="N562" s="1">
        <v>0</v>
      </c>
      <c r="O562" s="1">
        <v>0</v>
      </c>
      <c r="P562" s="1">
        <v>2.30533E-3</v>
      </c>
      <c r="Q562" s="1">
        <v>0.76293699999999998</v>
      </c>
      <c r="R562" s="1">
        <v>0.101285</v>
      </c>
      <c r="S562" s="1">
        <v>0</v>
      </c>
    </row>
    <row r="563" spans="1:19">
      <c r="A563" s="1">
        <v>560</v>
      </c>
      <c r="B563" s="1">
        <v>0.15473999999999999</v>
      </c>
      <c r="C563" s="1">
        <v>2.8103900000000001E-2</v>
      </c>
      <c r="D563" s="1">
        <v>88.026600000000002</v>
      </c>
      <c r="E563" s="1">
        <v>0</v>
      </c>
      <c r="F563" s="1">
        <v>0</v>
      </c>
      <c r="G563" s="1">
        <v>5.4091E-2</v>
      </c>
      <c r="H563" s="1">
        <v>154.97499999999999</v>
      </c>
      <c r="I563" s="1">
        <v>55.811199999999999</v>
      </c>
      <c r="J563" s="1">
        <v>0</v>
      </c>
      <c r="K563" s="1">
        <v>0.20655799999999999</v>
      </c>
      <c r="L563" s="1">
        <v>1.20615E-4</v>
      </c>
      <c r="M563" s="1">
        <v>0.37779000000000001</v>
      </c>
      <c r="N563" s="1">
        <v>0</v>
      </c>
      <c r="O563" s="1">
        <v>0</v>
      </c>
      <c r="P563" s="1">
        <v>2.2766599999999998E-3</v>
      </c>
      <c r="Q563" s="1">
        <v>0.76498999999999995</v>
      </c>
      <c r="R563" s="1">
        <v>0.102191</v>
      </c>
      <c r="S563" s="1">
        <v>0</v>
      </c>
    </row>
    <row r="564" spans="1:19">
      <c r="A564" s="1">
        <v>561</v>
      </c>
      <c r="B564" s="1">
        <v>0.15468000000000001</v>
      </c>
      <c r="C564" s="1">
        <v>2.8139299999999999E-2</v>
      </c>
      <c r="D564" s="1">
        <v>88.137500000000003</v>
      </c>
      <c r="E564" s="1">
        <v>0</v>
      </c>
      <c r="F564" s="1">
        <v>0</v>
      </c>
      <c r="G564" s="1">
        <v>5.4130699999999997E-2</v>
      </c>
      <c r="H564" s="1">
        <v>155.15899999999999</v>
      </c>
      <c r="I564" s="1">
        <v>55.996099999999998</v>
      </c>
      <c r="J564" s="1">
        <v>0</v>
      </c>
      <c r="K564" s="1">
        <v>0.206564</v>
      </c>
      <c r="L564" s="1">
        <v>1.20986E-4</v>
      </c>
      <c r="M564" s="1">
        <v>0.37895099999999998</v>
      </c>
      <c r="N564" s="1">
        <v>0</v>
      </c>
      <c r="O564" s="1">
        <v>0</v>
      </c>
      <c r="P564" s="1">
        <v>2.2484100000000002E-3</v>
      </c>
      <c r="Q564" s="1">
        <v>0.76703900000000003</v>
      </c>
      <c r="R564" s="1">
        <v>0.103099</v>
      </c>
      <c r="S564" s="1">
        <v>0</v>
      </c>
    </row>
    <row r="565" spans="1:19">
      <c r="A565" s="1">
        <v>562</v>
      </c>
      <c r="B565" s="1">
        <v>0.15461900000000001</v>
      </c>
      <c r="C565" s="1">
        <v>2.8174600000000001E-2</v>
      </c>
      <c r="D565" s="1">
        <v>88.248099999999994</v>
      </c>
      <c r="E565" s="1">
        <v>0</v>
      </c>
      <c r="F565" s="1">
        <v>0</v>
      </c>
      <c r="G565" s="1">
        <v>5.4170200000000002E-2</v>
      </c>
      <c r="H565" s="1">
        <v>155.30699999999999</v>
      </c>
      <c r="I565" s="1">
        <v>56.1813</v>
      </c>
      <c r="J565" s="1">
        <v>0</v>
      </c>
      <c r="K565" s="1">
        <v>0.206569</v>
      </c>
      <c r="L565" s="1">
        <v>1.2135599999999999E-4</v>
      </c>
      <c r="M565" s="1">
        <v>0.38011</v>
      </c>
      <c r="N565" s="1">
        <v>0</v>
      </c>
      <c r="O565" s="1">
        <v>0</v>
      </c>
      <c r="P565" s="1">
        <v>2.2206000000000001E-3</v>
      </c>
      <c r="Q565" s="1">
        <v>0.76907899999999996</v>
      </c>
      <c r="R565" s="1">
        <v>0.10401000000000001</v>
      </c>
      <c r="S565" s="1">
        <v>0</v>
      </c>
    </row>
    <row r="566" spans="1:19">
      <c r="A566" s="1">
        <v>563</v>
      </c>
      <c r="B566" s="1">
        <v>0.15456</v>
      </c>
      <c r="C566" s="1">
        <v>2.82098E-2</v>
      </c>
      <c r="D566" s="1">
        <v>88.358400000000003</v>
      </c>
      <c r="E566" s="1">
        <v>0</v>
      </c>
      <c r="F566" s="1">
        <v>0</v>
      </c>
      <c r="G566" s="1">
        <v>5.42097E-2</v>
      </c>
      <c r="H566" s="1">
        <v>155.482</v>
      </c>
      <c r="I566" s="1">
        <v>56.366700000000002</v>
      </c>
      <c r="J566" s="1">
        <v>0</v>
      </c>
      <c r="K566" s="1">
        <v>0.20657400000000001</v>
      </c>
      <c r="L566" s="1">
        <v>1.21725E-4</v>
      </c>
      <c r="M566" s="1">
        <v>0.38126700000000002</v>
      </c>
      <c r="N566" s="1">
        <v>0</v>
      </c>
      <c r="O566" s="1">
        <v>0</v>
      </c>
      <c r="P566" s="1">
        <v>2.1932200000000001E-3</v>
      </c>
      <c r="Q566" s="1">
        <v>0.77111399999999997</v>
      </c>
      <c r="R566" s="1">
        <v>0.104924</v>
      </c>
      <c r="S566" s="1">
        <v>0</v>
      </c>
    </row>
    <row r="567" spans="1:19">
      <c r="A567" s="1">
        <v>564</v>
      </c>
      <c r="B567" s="1">
        <v>0.1545</v>
      </c>
      <c r="C567" s="1">
        <v>2.82449E-2</v>
      </c>
      <c r="D567" s="1">
        <v>88.468400000000003</v>
      </c>
      <c r="E567" s="1">
        <v>0</v>
      </c>
      <c r="F567" s="1">
        <v>0</v>
      </c>
      <c r="G567" s="1">
        <v>5.4248999999999999E-2</v>
      </c>
      <c r="H567" s="1">
        <v>155.642</v>
      </c>
      <c r="I567" s="1">
        <v>56.552399999999999</v>
      </c>
      <c r="J567" s="1">
        <v>0</v>
      </c>
      <c r="K567" s="1">
        <v>0.20657900000000001</v>
      </c>
      <c r="L567" s="1">
        <v>1.22094E-4</v>
      </c>
      <c r="M567" s="1">
        <v>0.38242100000000001</v>
      </c>
      <c r="N567" s="1">
        <v>0</v>
      </c>
      <c r="O567" s="1">
        <v>0</v>
      </c>
      <c r="P567" s="1">
        <v>2.1662299999999999E-3</v>
      </c>
      <c r="Q567" s="1">
        <v>0.77314300000000002</v>
      </c>
      <c r="R567" s="1">
        <v>0.10584</v>
      </c>
      <c r="S567" s="1">
        <v>0</v>
      </c>
    </row>
    <row r="568" spans="1:19">
      <c r="A568" s="1">
        <v>565</v>
      </c>
      <c r="B568" s="1">
        <v>0.15443999999999999</v>
      </c>
      <c r="C568" s="1">
        <v>2.82799E-2</v>
      </c>
      <c r="D568" s="1">
        <v>88.578100000000006</v>
      </c>
      <c r="E568" s="1">
        <v>0</v>
      </c>
      <c r="F568" s="1">
        <v>0</v>
      </c>
      <c r="G568" s="1">
        <v>5.4288299999999998E-2</v>
      </c>
      <c r="H568" s="1">
        <v>155.803</v>
      </c>
      <c r="I568" s="1">
        <v>56.738199999999999</v>
      </c>
      <c r="J568" s="1">
        <v>0</v>
      </c>
      <c r="K568" s="1">
        <v>0.20658399999999999</v>
      </c>
      <c r="L568" s="1">
        <v>1.2246199999999999E-4</v>
      </c>
      <c r="M568" s="1">
        <v>0.38357400000000003</v>
      </c>
      <c r="N568" s="1">
        <v>0</v>
      </c>
      <c r="O568" s="1">
        <v>0</v>
      </c>
      <c r="P568" s="1">
        <v>2.1396700000000002E-3</v>
      </c>
      <c r="Q568" s="1">
        <v>0.77516600000000002</v>
      </c>
      <c r="R568" s="1">
        <v>0.10675800000000001</v>
      </c>
      <c r="S568" s="1">
        <v>0</v>
      </c>
    </row>
    <row r="569" spans="1:19">
      <c r="A569" s="1">
        <v>566</v>
      </c>
      <c r="B569" s="1">
        <v>0.15438099999999999</v>
      </c>
      <c r="C569" s="1">
        <v>2.8314800000000001E-2</v>
      </c>
      <c r="D569" s="1">
        <v>88.687399999999997</v>
      </c>
      <c r="E569" s="1">
        <v>0</v>
      </c>
      <c r="F569" s="1">
        <v>0</v>
      </c>
      <c r="G569" s="1">
        <v>5.4327399999999998E-2</v>
      </c>
      <c r="H569" s="1">
        <v>155.958</v>
      </c>
      <c r="I569" s="1">
        <v>56.924300000000002</v>
      </c>
      <c r="J569" s="1">
        <v>0</v>
      </c>
      <c r="K569" s="1">
        <v>0.20658899999999999</v>
      </c>
      <c r="L569" s="1">
        <v>1.22829E-4</v>
      </c>
      <c r="M569" s="1">
        <v>0.38472400000000001</v>
      </c>
      <c r="N569" s="1">
        <v>0</v>
      </c>
      <c r="O569" s="1">
        <v>0</v>
      </c>
      <c r="P569" s="1">
        <v>2.1135199999999998E-3</v>
      </c>
      <c r="Q569" s="1">
        <v>0.77718299999999996</v>
      </c>
      <c r="R569" s="1">
        <v>0.107679</v>
      </c>
      <c r="S569" s="1">
        <v>0</v>
      </c>
    </row>
    <row r="570" spans="1:19">
      <c r="A570" s="1">
        <v>567</v>
      </c>
      <c r="B570" s="1">
        <v>0.15432199999999999</v>
      </c>
      <c r="C570" s="1">
        <v>2.8349699999999999E-2</v>
      </c>
      <c r="D570" s="1">
        <v>88.796499999999995</v>
      </c>
      <c r="E570" s="1">
        <v>0</v>
      </c>
      <c r="F570" s="1">
        <v>0</v>
      </c>
      <c r="G570" s="1">
        <v>5.4366400000000002E-2</v>
      </c>
      <c r="H570" s="1">
        <v>156.12</v>
      </c>
      <c r="I570" s="1">
        <v>57.110500000000002</v>
      </c>
      <c r="J570" s="1">
        <v>0</v>
      </c>
      <c r="K570" s="1">
        <v>0.206594</v>
      </c>
      <c r="L570" s="1">
        <v>1.23196E-4</v>
      </c>
      <c r="M570" s="1">
        <v>0.38587199999999999</v>
      </c>
      <c r="N570" s="1">
        <v>0</v>
      </c>
      <c r="O570" s="1">
        <v>0</v>
      </c>
      <c r="P570" s="1">
        <v>2.0877600000000001E-3</v>
      </c>
      <c r="Q570" s="1">
        <v>0.77919499999999997</v>
      </c>
      <c r="R570" s="1">
        <v>0.10860300000000001</v>
      </c>
      <c r="S570" s="1">
        <v>0</v>
      </c>
    </row>
    <row r="571" spans="1:19">
      <c r="A571" s="1">
        <v>568</v>
      </c>
      <c r="B571" s="1">
        <v>0.15426300000000001</v>
      </c>
      <c r="C571" s="1">
        <v>2.8384400000000001E-2</v>
      </c>
      <c r="D571" s="1">
        <v>88.905199999999994</v>
      </c>
      <c r="E571" s="1">
        <v>0</v>
      </c>
      <c r="F571" s="1">
        <v>0</v>
      </c>
      <c r="G571" s="1">
        <v>5.4405299999999997E-2</v>
      </c>
      <c r="H571" s="1">
        <v>156.28</v>
      </c>
      <c r="I571" s="1">
        <v>57.296999999999997</v>
      </c>
      <c r="J571" s="1">
        <v>0</v>
      </c>
      <c r="K571" s="1">
        <v>0.206598</v>
      </c>
      <c r="L571" s="1">
        <v>1.2356100000000001E-4</v>
      </c>
      <c r="M571" s="1">
        <v>0.38701799999999997</v>
      </c>
      <c r="N571" s="1">
        <v>0</v>
      </c>
      <c r="O571" s="1">
        <v>0</v>
      </c>
      <c r="P571" s="1">
        <v>2.0623999999999998E-3</v>
      </c>
      <c r="Q571" s="1">
        <v>0.78120199999999995</v>
      </c>
      <c r="R571" s="1">
        <v>0.109528</v>
      </c>
      <c r="S571" s="1">
        <v>0</v>
      </c>
    </row>
    <row r="572" spans="1:19">
      <c r="A572" s="1">
        <v>569</v>
      </c>
      <c r="B572" s="1">
        <v>0.15420400000000001</v>
      </c>
      <c r="C572" s="1">
        <v>2.8419E-2</v>
      </c>
      <c r="D572" s="1">
        <v>89.013599999999997</v>
      </c>
      <c r="E572" s="1">
        <v>0</v>
      </c>
      <c r="F572" s="1">
        <v>0</v>
      </c>
      <c r="G572" s="1">
        <v>5.4444100000000002E-2</v>
      </c>
      <c r="H572" s="1">
        <v>156.434</v>
      </c>
      <c r="I572" s="1">
        <v>57.483699999999999</v>
      </c>
      <c r="J572" s="1">
        <v>0</v>
      </c>
      <c r="K572" s="1">
        <v>0.20660300000000001</v>
      </c>
      <c r="L572" s="1">
        <v>1.2392699999999999E-4</v>
      </c>
      <c r="M572" s="1">
        <v>0.38816200000000001</v>
      </c>
      <c r="N572" s="1">
        <v>0</v>
      </c>
      <c r="O572" s="1">
        <v>0</v>
      </c>
      <c r="P572" s="1">
        <v>2.0374299999999998E-3</v>
      </c>
      <c r="Q572" s="1">
        <v>0.78320299999999998</v>
      </c>
      <c r="R572" s="1">
        <v>0.110457</v>
      </c>
      <c r="S572" s="1">
        <v>0</v>
      </c>
    </row>
    <row r="573" spans="1:19">
      <c r="A573" s="1">
        <v>570</v>
      </c>
      <c r="B573" s="1">
        <v>0.154145</v>
      </c>
      <c r="C573" s="1">
        <v>2.84535E-2</v>
      </c>
      <c r="D573" s="1">
        <v>89.121700000000004</v>
      </c>
      <c r="E573" s="1">
        <v>0</v>
      </c>
      <c r="F573" s="1">
        <v>0</v>
      </c>
      <c r="G573" s="1">
        <v>5.4482799999999998E-2</v>
      </c>
      <c r="H573" s="1">
        <v>156.59</v>
      </c>
      <c r="I573" s="1">
        <v>57.6706</v>
      </c>
      <c r="J573" s="1">
        <v>0</v>
      </c>
      <c r="K573" s="1">
        <v>0.20660800000000001</v>
      </c>
      <c r="L573" s="1">
        <v>1.2429100000000001E-4</v>
      </c>
      <c r="M573" s="1">
        <v>0.38930399999999998</v>
      </c>
      <c r="N573" s="1">
        <v>0</v>
      </c>
      <c r="O573" s="1">
        <v>0</v>
      </c>
      <c r="P573" s="1">
        <v>2.0128199999999998E-3</v>
      </c>
      <c r="Q573" s="1">
        <v>0.78519899999999998</v>
      </c>
      <c r="R573" s="1">
        <v>0.111388</v>
      </c>
      <c r="S573" s="1">
        <v>0</v>
      </c>
    </row>
    <row r="574" spans="1:19">
      <c r="A574" s="1">
        <v>571</v>
      </c>
      <c r="B574" s="1">
        <v>0.154087</v>
      </c>
      <c r="C574" s="1">
        <v>2.84879E-2</v>
      </c>
      <c r="D574" s="1">
        <v>89.229600000000005</v>
      </c>
      <c r="E574" s="1">
        <v>0</v>
      </c>
      <c r="F574" s="1">
        <v>0</v>
      </c>
      <c r="G574" s="1">
        <v>5.4521399999999998E-2</v>
      </c>
      <c r="H574" s="1">
        <v>156.75200000000001</v>
      </c>
      <c r="I574" s="1">
        <v>57.857700000000001</v>
      </c>
      <c r="J574" s="1">
        <v>0</v>
      </c>
      <c r="K574" s="1">
        <v>0.20661199999999999</v>
      </c>
      <c r="L574" s="1">
        <v>1.2465499999999999E-4</v>
      </c>
      <c r="M574" s="1">
        <v>0.39044400000000001</v>
      </c>
      <c r="N574" s="1">
        <v>0</v>
      </c>
      <c r="O574" s="1">
        <v>0</v>
      </c>
      <c r="P574" s="1">
        <v>1.9886000000000001E-3</v>
      </c>
      <c r="Q574" s="1">
        <v>0.78718999999999995</v>
      </c>
      <c r="R574" s="1">
        <v>0.112321</v>
      </c>
      <c r="S574" s="1">
        <v>0</v>
      </c>
    </row>
    <row r="575" spans="1:19">
      <c r="A575" s="1">
        <v>572</v>
      </c>
      <c r="B575" s="1">
        <v>0.154028</v>
      </c>
      <c r="C575" s="1">
        <v>2.8522200000000001E-2</v>
      </c>
      <c r="D575" s="1">
        <v>89.337100000000007</v>
      </c>
      <c r="E575" s="1">
        <v>0</v>
      </c>
      <c r="F575" s="1">
        <v>0</v>
      </c>
      <c r="G575" s="1">
        <v>5.4559799999999999E-2</v>
      </c>
      <c r="H575" s="1">
        <v>156.90299999999999</v>
      </c>
      <c r="I575" s="1">
        <v>58.045099999999998</v>
      </c>
      <c r="J575" s="1">
        <v>0</v>
      </c>
      <c r="K575" s="1">
        <v>0.206617</v>
      </c>
      <c r="L575" s="1">
        <v>1.25019E-4</v>
      </c>
      <c r="M575" s="1">
        <v>0.39158199999999999</v>
      </c>
      <c r="N575" s="1">
        <v>0</v>
      </c>
      <c r="O575" s="1">
        <v>0</v>
      </c>
      <c r="P575" s="1">
        <v>1.96474E-3</v>
      </c>
      <c r="Q575" s="1">
        <v>0.78917599999999999</v>
      </c>
      <c r="R575" s="1">
        <v>0.113257</v>
      </c>
      <c r="S575" s="1">
        <v>0</v>
      </c>
    </row>
    <row r="576" spans="1:19">
      <c r="A576" s="1">
        <v>573</v>
      </c>
      <c r="B576" s="1">
        <v>0.15397</v>
      </c>
      <c r="C576" s="1">
        <v>2.8556499999999999E-2</v>
      </c>
      <c r="D576" s="1">
        <v>89.444299999999998</v>
      </c>
      <c r="E576" s="1">
        <v>0</v>
      </c>
      <c r="F576" s="1">
        <v>0</v>
      </c>
      <c r="G576" s="1">
        <v>5.45982E-2</v>
      </c>
      <c r="H576" s="1">
        <v>157.07900000000001</v>
      </c>
      <c r="I576" s="1">
        <v>58.232599999999998</v>
      </c>
      <c r="J576" s="1">
        <v>0</v>
      </c>
      <c r="K576" s="1">
        <v>0.206621</v>
      </c>
      <c r="L576" s="1">
        <v>1.25382E-4</v>
      </c>
      <c r="M576" s="1">
        <v>0.39271899999999998</v>
      </c>
      <c r="N576" s="1">
        <v>0</v>
      </c>
      <c r="O576" s="1">
        <v>0</v>
      </c>
      <c r="P576" s="1">
        <v>1.94123E-3</v>
      </c>
      <c r="Q576" s="1">
        <v>0.79115800000000003</v>
      </c>
      <c r="R576" s="1">
        <v>0.114195</v>
      </c>
      <c r="S576" s="1">
        <v>0</v>
      </c>
    </row>
    <row r="577" spans="1:19">
      <c r="A577" s="1">
        <v>574</v>
      </c>
      <c r="B577" s="1">
        <v>0.15391199999999999</v>
      </c>
      <c r="C577" s="1">
        <v>2.8590600000000001E-2</v>
      </c>
      <c r="D577" s="1">
        <v>89.551199999999994</v>
      </c>
      <c r="E577" s="1">
        <v>0</v>
      </c>
      <c r="F577" s="1">
        <v>0</v>
      </c>
      <c r="G577" s="1">
        <v>5.4636400000000002E-2</v>
      </c>
      <c r="H577" s="1">
        <v>157.23099999999999</v>
      </c>
      <c r="I577" s="1">
        <v>58.420400000000001</v>
      </c>
      <c r="J577" s="1">
        <v>0</v>
      </c>
      <c r="K577" s="1">
        <v>0.206625</v>
      </c>
      <c r="L577" s="1">
        <v>1.2574400000000001E-4</v>
      </c>
      <c r="M577" s="1">
        <v>0.39385399999999998</v>
      </c>
      <c r="N577" s="1">
        <v>0</v>
      </c>
      <c r="O577" s="1">
        <v>0</v>
      </c>
      <c r="P577" s="1">
        <v>1.91808E-3</v>
      </c>
      <c r="Q577" s="1">
        <v>0.79313400000000001</v>
      </c>
      <c r="R577" s="1">
        <v>0.115136</v>
      </c>
      <c r="S577" s="1">
        <v>0</v>
      </c>
    </row>
    <row r="578" spans="1:19">
      <c r="A578" s="1">
        <v>575</v>
      </c>
      <c r="B578" s="1">
        <v>0.15385399999999999</v>
      </c>
      <c r="C578" s="1">
        <v>2.86246E-2</v>
      </c>
      <c r="D578" s="1">
        <v>89.657799999999995</v>
      </c>
      <c r="E578" s="1">
        <v>0</v>
      </c>
      <c r="F578" s="1">
        <v>0</v>
      </c>
      <c r="G578" s="1">
        <v>5.4674599999999997E-2</v>
      </c>
      <c r="H578" s="1">
        <v>157.37100000000001</v>
      </c>
      <c r="I578" s="1">
        <v>58.6083</v>
      </c>
      <c r="J578" s="1">
        <v>0</v>
      </c>
      <c r="K578" s="1">
        <v>0.20662900000000001</v>
      </c>
      <c r="L578" s="1">
        <v>1.2610599999999999E-4</v>
      </c>
      <c r="M578" s="1">
        <v>0.39498699999999998</v>
      </c>
      <c r="N578" s="1">
        <v>0</v>
      </c>
      <c r="O578" s="1">
        <v>0</v>
      </c>
      <c r="P578" s="1">
        <v>1.89529E-3</v>
      </c>
      <c r="Q578" s="1">
        <v>0.79510499999999995</v>
      </c>
      <c r="R578" s="1">
        <v>0.116079</v>
      </c>
      <c r="S578" s="1">
        <v>0</v>
      </c>
    </row>
    <row r="579" spans="1:19">
      <c r="A579" s="1">
        <v>576</v>
      </c>
      <c r="B579" s="1">
        <v>0.15379699999999999</v>
      </c>
      <c r="C579" s="1">
        <v>2.8658599999999999E-2</v>
      </c>
      <c r="D579" s="1">
        <v>89.764099999999999</v>
      </c>
      <c r="E579" s="1">
        <v>0</v>
      </c>
      <c r="F579" s="1">
        <v>0</v>
      </c>
      <c r="G579" s="1">
        <v>5.47126E-2</v>
      </c>
      <c r="H579" s="1">
        <v>157.536</v>
      </c>
      <c r="I579" s="1">
        <v>58.796500000000002</v>
      </c>
      <c r="J579" s="1">
        <v>0</v>
      </c>
      <c r="K579" s="1">
        <v>0.20663300000000001</v>
      </c>
      <c r="L579" s="1">
        <v>1.2646700000000001E-4</v>
      </c>
      <c r="M579" s="1">
        <v>0.396119</v>
      </c>
      <c r="N579" s="1">
        <v>0</v>
      </c>
      <c r="O579" s="1">
        <v>0</v>
      </c>
      <c r="P579" s="1">
        <v>1.8728499999999999E-3</v>
      </c>
      <c r="Q579" s="1">
        <v>0.79707300000000003</v>
      </c>
      <c r="R579" s="1">
        <v>0.117024</v>
      </c>
      <c r="S579" s="1">
        <v>0</v>
      </c>
    </row>
    <row r="580" spans="1:19">
      <c r="A580" s="1">
        <v>577</v>
      </c>
      <c r="B580" s="1">
        <v>0.15373899999999999</v>
      </c>
      <c r="C580" s="1">
        <v>2.86924E-2</v>
      </c>
      <c r="D580" s="1">
        <v>89.870099999999994</v>
      </c>
      <c r="E580" s="1">
        <v>0</v>
      </c>
      <c r="F580" s="1">
        <v>0</v>
      </c>
      <c r="G580" s="1">
        <v>5.4750500000000001E-2</v>
      </c>
      <c r="H580" s="1">
        <v>157.68899999999999</v>
      </c>
      <c r="I580" s="1">
        <v>58.984900000000003</v>
      </c>
      <c r="J580" s="1">
        <v>0</v>
      </c>
      <c r="K580" s="1">
        <v>0.20663799999999999</v>
      </c>
      <c r="L580" s="1">
        <v>1.26828E-4</v>
      </c>
      <c r="M580" s="1">
        <v>0.39724900000000002</v>
      </c>
      <c r="N580" s="1">
        <v>0</v>
      </c>
      <c r="O580" s="1">
        <v>0</v>
      </c>
      <c r="P580" s="1">
        <v>1.85075E-3</v>
      </c>
      <c r="Q580" s="1">
        <v>0.79903599999999997</v>
      </c>
      <c r="R580" s="1">
        <v>0.11797199999999999</v>
      </c>
      <c r="S580" s="1">
        <v>0</v>
      </c>
    </row>
    <row r="581" spans="1:19">
      <c r="A581" s="1">
        <v>578</v>
      </c>
      <c r="B581" s="1">
        <v>0.15368200000000001</v>
      </c>
      <c r="C581" s="1">
        <v>2.87262E-2</v>
      </c>
      <c r="D581" s="1">
        <v>89.975800000000007</v>
      </c>
      <c r="E581" s="1">
        <v>0</v>
      </c>
      <c r="F581" s="1">
        <v>0</v>
      </c>
      <c r="G581" s="1">
        <v>5.4788299999999998E-2</v>
      </c>
      <c r="H581" s="1">
        <v>157.84899999999999</v>
      </c>
      <c r="I581" s="1">
        <v>59.173400000000001</v>
      </c>
      <c r="J581" s="1">
        <v>0</v>
      </c>
      <c r="K581" s="1">
        <v>0.20664199999999999</v>
      </c>
      <c r="L581" s="1">
        <v>1.27188E-4</v>
      </c>
      <c r="M581" s="1">
        <v>0.39837800000000001</v>
      </c>
      <c r="N581" s="1">
        <v>0</v>
      </c>
      <c r="O581" s="1">
        <v>0</v>
      </c>
      <c r="P581" s="1">
        <v>1.82898E-3</v>
      </c>
      <c r="Q581" s="1">
        <v>0.80099500000000001</v>
      </c>
      <c r="R581" s="1">
        <v>0.118923</v>
      </c>
      <c r="S581" s="1">
        <v>0</v>
      </c>
    </row>
    <row r="582" spans="1:19">
      <c r="A582" s="1">
        <v>579</v>
      </c>
      <c r="B582" s="1">
        <v>0.15362400000000001</v>
      </c>
      <c r="C582" s="1">
        <v>2.8759799999999999E-2</v>
      </c>
      <c r="D582" s="1">
        <v>90.081199999999995</v>
      </c>
      <c r="E582" s="1">
        <v>0</v>
      </c>
      <c r="F582" s="1">
        <v>0</v>
      </c>
      <c r="G582" s="1">
        <v>5.4826E-2</v>
      </c>
      <c r="H582" s="1">
        <v>157.99199999999999</v>
      </c>
      <c r="I582" s="1">
        <v>59.362200000000001</v>
      </c>
      <c r="J582" s="1">
        <v>0</v>
      </c>
      <c r="K582" s="1">
        <v>0.206645</v>
      </c>
      <c r="L582" s="1">
        <v>1.2754800000000001E-4</v>
      </c>
      <c r="M582" s="1">
        <v>0.399505</v>
      </c>
      <c r="N582" s="1">
        <v>0</v>
      </c>
      <c r="O582" s="1">
        <v>0</v>
      </c>
      <c r="P582" s="1">
        <v>1.80755E-3</v>
      </c>
      <c r="Q582" s="1">
        <v>0.80294900000000002</v>
      </c>
      <c r="R582" s="1">
        <v>0.119876</v>
      </c>
      <c r="S582" s="1">
        <v>0</v>
      </c>
    </row>
    <row r="583" spans="1:19">
      <c r="A583" s="1">
        <v>580</v>
      </c>
      <c r="B583" s="1">
        <v>0.15356700000000001</v>
      </c>
      <c r="C583" s="1">
        <v>2.87934E-2</v>
      </c>
      <c r="D583" s="1">
        <v>90.186300000000003</v>
      </c>
      <c r="E583" s="1">
        <v>0</v>
      </c>
      <c r="F583" s="1">
        <v>0</v>
      </c>
      <c r="G583" s="1">
        <v>5.4863599999999998E-2</v>
      </c>
      <c r="H583" s="1">
        <v>158.142</v>
      </c>
      <c r="I583" s="1">
        <v>59.551200000000001</v>
      </c>
      <c r="J583" s="1">
        <v>0</v>
      </c>
      <c r="K583" s="1">
        <v>0.206649</v>
      </c>
      <c r="L583" s="1">
        <v>1.2790699999999999E-4</v>
      </c>
      <c r="M583" s="1">
        <v>0.40062999999999999</v>
      </c>
      <c r="N583" s="1">
        <v>0</v>
      </c>
      <c r="O583" s="1">
        <v>0</v>
      </c>
      <c r="P583" s="1">
        <v>1.7864199999999999E-3</v>
      </c>
      <c r="Q583" s="1">
        <v>0.80489900000000003</v>
      </c>
      <c r="R583" s="1">
        <v>0.12083099999999999</v>
      </c>
      <c r="S583" s="1">
        <v>0</v>
      </c>
    </row>
    <row r="584" spans="1:19">
      <c r="A584" s="1">
        <v>581</v>
      </c>
      <c r="B584" s="1">
        <v>0.15351000000000001</v>
      </c>
      <c r="C584" s="1">
        <v>2.88268E-2</v>
      </c>
      <c r="D584" s="1">
        <v>90.2911</v>
      </c>
      <c r="E584" s="1">
        <v>0</v>
      </c>
      <c r="F584" s="1">
        <v>0</v>
      </c>
      <c r="G584" s="1">
        <v>5.4901100000000001E-2</v>
      </c>
      <c r="H584" s="1">
        <v>158.303</v>
      </c>
      <c r="I584" s="1">
        <v>59.740400000000001</v>
      </c>
      <c r="J584" s="1">
        <v>0</v>
      </c>
      <c r="K584" s="1">
        <v>0.206653</v>
      </c>
      <c r="L584" s="1">
        <v>1.2826600000000001E-4</v>
      </c>
      <c r="M584" s="1">
        <v>0.40175499999999997</v>
      </c>
      <c r="N584" s="1">
        <v>0</v>
      </c>
      <c r="O584" s="1">
        <v>0</v>
      </c>
      <c r="P584" s="1">
        <v>1.76563E-3</v>
      </c>
      <c r="Q584" s="1">
        <v>0.80684500000000003</v>
      </c>
      <c r="R584" s="1">
        <v>0.12178899999999999</v>
      </c>
      <c r="S584" s="1">
        <v>0</v>
      </c>
    </row>
    <row r="585" spans="1:19">
      <c r="A585" s="1">
        <v>582</v>
      </c>
      <c r="B585" s="1">
        <v>0.15345400000000001</v>
      </c>
      <c r="C585" s="1">
        <v>2.8860199999999999E-2</v>
      </c>
      <c r="D585" s="1">
        <v>90.395600000000002</v>
      </c>
      <c r="E585" s="1">
        <v>0</v>
      </c>
      <c r="F585" s="1">
        <v>0</v>
      </c>
      <c r="G585" s="1">
        <v>5.4938500000000001E-2</v>
      </c>
      <c r="H585" s="1">
        <v>158.46299999999999</v>
      </c>
      <c r="I585" s="1">
        <v>59.9298</v>
      </c>
      <c r="J585" s="1">
        <v>0</v>
      </c>
      <c r="K585" s="1">
        <v>0.20665700000000001</v>
      </c>
      <c r="L585" s="1">
        <v>1.28625E-4</v>
      </c>
      <c r="M585" s="1">
        <v>0.40287800000000001</v>
      </c>
      <c r="N585" s="1">
        <v>0</v>
      </c>
      <c r="O585" s="1">
        <v>0</v>
      </c>
      <c r="P585" s="1">
        <v>1.74515E-3</v>
      </c>
      <c r="Q585" s="1">
        <v>0.80878799999999995</v>
      </c>
      <c r="R585" s="1">
        <v>0.122749</v>
      </c>
      <c r="S585" s="1">
        <v>0</v>
      </c>
    </row>
    <row r="586" spans="1:19">
      <c r="A586" s="1">
        <v>583</v>
      </c>
      <c r="B586" s="1">
        <v>0.15339700000000001</v>
      </c>
      <c r="C586" s="1">
        <v>2.8893499999999999E-2</v>
      </c>
      <c r="D586" s="1">
        <v>90.499799999999993</v>
      </c>
      <c r="E586" s="1">
        <v>0</v>
      </c>
      <c r="F586" s="1">
        <v>0</v>
      </c>
      <c r="G586" s="1">
        <v>5.4975799999999998E-2</v>
      </c>
      <c r="H586" s="1">
        <v>158.61099999999999</v>
      </c>
      <c r="I586" s="1">
        <v>60.119399999999999</v>
      </c>
      <c r="J586" s="1">
        <v>0</v>
      </c>
      <c r="K586" s="1">
        <v>0.20666000000000001</v>
      </c>
      <c r="L586" s="1">
        <v>1.2898299999999999E-4</v>
      </c>
      <c r="M586" s="1">
        <v>0.403999</v>
      </c>
      <c r="N586" s="1">
        <v>0</v>
      </c>
      <c r="O586" s="1">
        <v>0</v>
      </c>
      <c r="P586" s="1">
        <v>1.7249800000000001E-3</v>
      </c>
      <c r="Q586" s="1">
        <v>0.81072699999999998</v>
      </c>
      <c r="R586" s="1">
        <v>0.123711</v>
      </c>
      <c r="S586" s="1">
        <v>0</v>
      </c>
    </row>
    <row r="587" spans="1:19">
      <c r="A587" s="1">
        <v>584</v>
      </c>
      <c r="B587" s="1">
        <v>0.15334100000000001</v>
      </c>
      <c r="C587" s="1">
        <v>2.89266E-2</v>
      </c>
      <c r="D587" s="1">
        <v>90.603700000000003</v>
      </c>
      <c r="E587" s="1">
        <v>0</v>
      </c>
      <c r="F587" s="1">
        <v>0</v>
      </c>
      <c r="G587" s="1">
        <v>5.5012999999999999E-2</v>
      </c>
      <c r="H587" s="1">
        <v>158.751</v>
      </c>
      <c r="I587" s="1">
        <v>60.309199999999997</v>
      </c>
      <c r="J587" s="1">
        <v>0</v>
      </c>
      <c r="K587" s="1">
        <v>0.20666399999999999</v>
      </c>
      <c r="L587" s="1">
        <v>1.2934099999999999E-4</v>
      </c>
      <c r="M587" s="1">
        <v>0.40511999999999998</v>
      </c>
      <c r="N587" s="1">
        <v>0</v>
      </c>
      <c r="O587" s="1">
        <v>0</v>
      </c>
      <c r="P587" s="1">
        <v>1.7051200000000001E-3</v>
      </c>
      <c r="Q587" s="1">
        <v>0.81266099999999997</v>
      </c>
      <c r="R587" s="1">
        <v>0.124676</v>
      </c>
      <c r="S587" s="1">
        <v>0</v>
      </c>
    </row>
    <row r="588" spans="1:19">
      <c r="A588" s="1">
        <v>585</v>
      </c>
      <c r="B588" s="1">
        <v>0.153284</v>
      </c>
      <c r="C588" s="1">
        <v>2.8959700000000001E-2</v>
      </c>
      <c r="D588" s="1">
        <v>90.707300000000004</v>
      </c>
      <c r="E588" s="1">
        <v>0</v>
      </c>
      <c r="F588" s="1">
        <v>0</v>
      </c>
      <c r="G588" s="1">
        <v>5.5050099999999998E-2</v>
      </c>
      <c r="H588" s="1">
        <v>158.90600000000001</v>
      </c>
      <c r="I588" s="1">
        <v>60.499200000000002</v>
      </c>
      <c r="J588" s="1">
        <v>0</v>
      </c>
      <c r="K588" s="1">
        <v>0.20666799999999999</v>
      </c>
      <c r="L588" s="1">
        <v>1.29698E-4</v>
      </c>
      <c r="M588" s="1">
        <v>0.40623900000000002</v>
      </c>
      <c r="N588" s="1">
        <v>0</v>
      </c>
      <c r="O588" s="1">
        <v>0</v>
      </c>
      <c r="P588" s="1">
        <v>1.6855500000000001E-3</v>
      </c>
      <c r="Q588" s="1">
        <v>0.81459199999999998</v>
      </c>
      <c r="R588" s="1">
        <v>0.12564400000000001</v>
      </c>
      <c r="S588" s="1">
        <v>0</v>
      </c>
    </row>
    <row r="589" spans="1:19">
      <c r="A589" s="1">
        <v>586</v>
      </c>
      <c r="B589" s="1">
        <v>0.153228</v>
      </c>
      <c r="C589" s="1">
        <v>2.89927E-2</v>
      </c>
      <c r="D589" s="1">
        <v>90.810699999999997</v>
      </c>
      <c r="E589" s="1">
        <v>0</v>
      </c>
      <c r="F589" s="1">
        <v>0</v>
      </c>
      <c r="G589" s="1">
        <v>5.50871E-2</v>
      </c>
      <c r="H589" s="1">
        <v>159.05099999999999</v>
      </c>
      <c r="I589" s="1">
        <v>60.689500000000002</v>
      </c>
      <c r="J589" s="1">
        <v>0</v>
      </c>
      <c r="K589" s="1">
        <v>0.20667099999999999</v>
      </c>
      <c r="L589" s="1">
        <v>1.3005499999999999E-4</v>
      </c>
      <c r="M589" s="1">
        <v>0.40735700000000002</v>
      </c>
      <c r="N589" s="1">
        <v>0</v>
      </c>
      <c r="O589" s="1">
        <v>0</v>
      </c>
      <c r="P589" s="1">
        <v>1.66628E-3</v>
      </c>
      <c r="Q589" s="1">
        <v>0.81651899999999999</v>
      </c>
      <c r="R589" s="1">
        <v>0.126613</v>
      </c>
      <c r="S589" s="1">
        <v>0</v>
      </c>
    </row>
    <row r="590" spans="1:19">
      <c r="A590" s="1">
        <v>587</v>
      </c>
      <c r="B590" s="1">
        <v>0.153172</v>
      </c>
      <c r="C590" s="1">
        <v>2.9025599999999999E-2</v>
      </c>
      <c r="D590" s="1">
        <v>90.913700000000006</v>
      </c>
      <c r="E590" s="1">
        <v>0</v>
      </c>
      <c r="F590" s="1">
        <v>0</v>
      </c>
      <c r="G590" s="1">
        <v>5.5123900000000003E-2</v>
      </c>
      <c r="H590" s="1">
        <v>159.21</v>
      </c>
      <c r="I590" s="1">
        <v>60.879899999999999</v>
      </c>
      <c r="J590" s="1">
        <v>0</v>
      </c>
      <c r="K590" s="1">
        <v>0.206674</v>
      </c>
      <c r="L590" s="1">
        <v>1.30412E-4</v>
      </c>
      <c r="M590" s="1">
        <v>0.408474</v>
      </c>
      <c r="N590" s="1">
        <v>0</v>
      </c>
      <c r="O590" s="1">
        <v>0</v>
      </c>
      <c r="P590" s="1">
        <v>1.6473E-3</v>
      </c>
      <c r="Q590" s="1">
        <v>0.81844300000000003</v>
      </c>
      <c r="R590" s="1">
        <v>0.127586</v>
      </c>
      <c r="S590" s="1">
        <v>0</v>
      </c>
    </row>
    <row r="591" spans="1:19">
      <c r="A591" s="1">
        <v>588</v>
      </c>
      <c r="B591" s="1">
        <v>0.153117</v>
      </c>
      <c r="C591" s="1">
        <v>2.9058400000000002E-2</v>
      </c>
      <c r="D591" s="1">
        <v>91.016499999999994</v>
      </c>
      <c r="E591" s="1">
        <v>0</v>
      </c>
      <c r="F591" s="1">
        <v>0</v>
      </c>
      <c r="G591" s="1">
        <v>5.51607E-2</v>
      </c>
      <c r="H591" s="1">
        <v>159.36600000000001</v>
      </c>
      <c r="I591" s="1">
        <v>61.070500000000003</v>
      </c>
      <c r="J591" s="1">
        <v>0</v>
      </c>
      <c r="K591" s="1">
        <v>0.206678</v>
      </c>
      <c r="L591" s="1">
        <v>1.3076799999999999E-4</v>
      </c>
      <c r="M591" s="1">
        <v>0.40959000000000001</v>
      </c>
      <c r="N591" s="1">
        <v>0</v>
      </c>
      <c r="O591" s="1">
        <v>0</v>
      </c>
      <c r="P591" s="1">
        <v>1.62861E-3</v>
      </c>
      <c r="Q591" s="1">
        <v>0.82036399999999998</v>
      </c>
      <c r="R591" s="1">
        <v>0.12856000000000001</v>
      </c>
      <c r="S591" s="1">
        <v>0</v>
      </c>
    </row>
    <row r="592" spans="1:19">
      <c r="A592" s="1">
        <v>589</v>
      </c>
      <c r="B592" s="1">
        <v>0.153061</v>
      </c>
      <c r="C592" s="1">
        <v>2.9091200000000001E-2</v>
      </c>
      <c r="D592" s="1">
        <v>91.119</v>
      </c>
      <c r="E592" s="1">
        <v>0</v>
      </c>
      <c r="F592" s="1">
        <v>0</v>
      </c>
      <c r="G592" s="1">
        <v>5.5197400000000001E-2</v>
      </c>
      <c r="H592" s="1">
        <v>159.50700000000001</v>
      </c>
      <c r="I592" s="1">
        <v>61.261299999999999</v>
      </c>
      <c r="J592" s="1">
        <v>0</v>
      </c>
      <c r="K592" s="1">
        <v>0.206681</v>
      </c>
      <c r="L592" s="1">
        <v>1.3112399999999999E-4</v>
      </c>
      <c r="M592" s="1">
        <v>0.41070400000000001</v>
      </c>
      <c r="N592" s="1">
        <v>0</v>
      </c>
      <c r="O592" s="1">
        <v>0</v>
      </c>
      <c r="P592" s="1">
        <v>1.6102E-3</v>
      </c>
      <c r="Q592" s="1">
        <v>0.82228100000000004</v>
      </c>
      <c r="R592" s="1">
        <v>0.12953700000000001</v>
      </c>
      <c r="S592" s="1">
        <v>0</v>
      </c>
    </row>
    <row r="593" spans="1:19">
      <c r="A593" s="1">
        <v>590</v>
      </c>
      <c r="B593" s="1">
        <v>0.153006</v>
      </c>
      <c r="C593" s="1">
        <v>2.9123799999999998E-2</v>
      </c>
      <c r="D593" s="1">
        <v>91.221199999999996</v>
      </c>
      <c r="E593" s="1">
        <v>0</v>
      </c>
      <c r="F593" s="1">
        <v>0</v>
      </c>
      <c r="G593" s="1">
        <v>5.5233900000000002E-2</v>
      </c>
      <c r="H593" s="1">
        <v>159.655</v>
      </c>
      <c r="I593" s="1">
        <v>61.452300000000001</v>
      </c>
      <c r="J593" s="1">
        <v>0</v>
      </c>
      <c r="K593" s="1">
        <v>0.20668400000000001</v>
      </c>
      <c r="L593" s="1">
        <v>1.3147899999999999E-4</v>
      </c>
      <c r="M593" s="1">
        <v>0.41181800000000002</v>
      </c>
      <c r="N593" s="1">
        <v>0</v>
      </c>
      <c r="O593" s="1">
        <v>0</v>
      </c>
      <c r="P593" s="1">
        <v>1.5920699999999999E-3</v>
      </c>
      <c r="Q593" s="1">
        <v>0.82419500000000001</v>
      </c>
      <c r="R593" s="1">
        <v>0.13051599999999999</v>
      </c>
      <c r="S593" s="1">
        <v>0</v>
      </c>
    </row>
    <row r="594" spans="1:19">
      <c r="A594" s="1">
        <v>591</v>
      </c>
      <c r="B594" s="1">
        <v>0.15295</v>
      </c>
      <c r="C594" s="1">
        <v>2.91563E-2</v>
      </c>
      <c r="D594" s="1">
        <v>91.323099999999997</v>
      </c>
      <c r="E594" s="1">
        <v>0</v>
      </c>
      <c r="F594" s="1">
        <v>0</v>
      </c>
      <c r="G594" s="1">
        <v>5.5270399999999997E-2</v>
      </c>
      <c r="H594" s="1">
        <v>159.79300000000001</v>
      </c>
      <c r="I594" s="1">
        <v>61.643500000000003</v>
      </c>
      <c r="J594" s="1">
        <v>0</v>
      </c>
      <c r="K594" s="1">
        <v>0.20668700000000001</v>
      </c>
      <c r="L594" s="1">
        <v>1.3183499999999999E-4</v>
      </c>
      <c r="M594" s="1">
        <v>0.41293099999999999</v>
      </c>
      <c r="N594" s="1">
        <v>0</v>
      </c>
      <c r="O594" s="1">
        <v>0</v>
      </c>
      <c r="P594" s="1">
        <v>1.5742200000000001E-3</v>
      </c>
      <c r="Q594" s="1">
        <v>0.82610600000000001</v>
      </c>
      <c r="R594" s="1">
        <v>0.131498</v>
      </c>
      <c r="S594" s="1">
        <v>0</v>
      </c>
    </row>
    <row r="595" spans="1:19">
      <c r="A595" s="1">
        <v>592</v>
      </c>
      <c r="B595" s="1">
        <v>0.152895</v>
      </c>
      <c r="C595" s="1">
        <v>2.9188800000000001E-2</v>
      </c>
      <c r="D595" s="1">
        <v>91.424700000000001</v>
      </c>
      <c r="E595" s="1">
        <v>0</v>
      </c>
      <c r="F595" s="1">
        <v>0</v>
      </c>
      <c r="G595" s="1">
        <v>5.5306800000000003E-2</v>
      </c>
      <c r="H595" s="1">
        <v>159.959</v>
      </c>
      <c r="I595" s="1">
        <v>61.835000000000001</v>
      </c>
      <c r="J595" s="1">
        <v>0</v>
      </c>
      <c r="K595" s="1">
        <v>0.20669100000000001</v>
      </c>
      <c r="L595" s="1">
        <v>1.3218999999999999E-4</v>
      </c>
      <c r="M595" s="1">
        <v>0.41404299999999999</v>
      </c>
      <c r="N595" s="1">
        <v>0</v>
      </c>
      <c r="O595" s="1">
        <v>0</v>
      </c>
      <c r="P595" s="1">
        <v>1.5566200000000001E-3</v>
      </c>
      <c r="Q595" s="1">
        <v>0.82801400000000003</v>
      </c>
      <c r="R595" s="1">
        <v>0.13248199999999999</v>
      </c>
      <c r="S595" s="1">
        <v>0</v>
      </c>
    </row>
    <row r="596" spans="1:19">
      <c r="A596" s="1">
        <v>593</v>
      </c>
      <c r="B596" s="1">
        <v>0.15284</v>
      </c>
      <c r="C596" s="1">
        <v>2.92211E-2</v>
      </c>
      <c r="D596" s="1">
        <v>91.525999999999996</v>
      </c>
      <c r="E596" s="1">
        <v>0</v>
      </c>
      <c r="F596" s="1">
        <v>0</v>
      </c>
      <c r="G596" s="1">
        <v>5.5343099999999999E-2</v>
      </c>
      <c r="H596" s="1">
        <v>160.09899999999999</v>
      </c>
      <c r="I596" s="1">
        <v>62.026600000000002</v>
      </c>
      <c r="J596" s="1">
        <v>0</v>
      </c>
      <c r="K596" s="1">
        <v>0.20669399999999999</v>
      </c>
      <c r="L596" s="1">
        <v>1.3254400000000001E-4</v>
      </c>
      <c r="M596" s="1">
        <v>0.41515400000000002</v>
      </c>
      <c r="N596" s="1">
        <v>0</v>
      </c>
      <c r="O596" s="1">
        <v>0</v>
      </c>
      <c r="P596" s="1">
        <v>1.53929E-3</v>
      </c>
      <c r="Q596" s="1">
        <v>0.82991899999999996</v>
      </c>
      <c r="R596" s="1">
        <v>0.133469</v>
      </c>
      <c r="S596" s="1">
        <v>0</v>
      </c>
    </row>
    <row r="597" spans="1:19">
      <c r="A597" s="1">
        <v>594</v>
      </c>
      <c r="B597" s="1">
        <v>0.152785</v>
      </c>
      <c r="C597" s="1">
        <v>2.9253399999999999E-2</v>
      </c>
      <c r="D597" s="1">
        <v>91.627099999999999</v>
      </c>
      <c r="E597" s="1">
        <v>0</v>
      </c>
      <c r="F597" s="1">
        <v>0</v>
      </c>
      <c r="G597" s="1">
        <v>5.5379200000000003E-2</v>
      </c>
      <c r="H597" s="1">
        <v>160.23099999999999</v>
      </c>
      <c r="I597" s="1">
        <v>62.218400000000003</v>
      </c>
      <c r="J597" s="1">
        <v>0</v>
      </c>
      <c r="K597" s="1">
        <v>0.20669699999999999</v>
      </c>
      <c r="L597" s="1">
        <v>1.3289899999999999E-4</v>
      </c>
      <c r="M597" s="1">
        <v>0.41626400000000002</v>
      </c>
      <c r="N597" s="1">
        <v>0</v>
      </c>
      <c r="O597" s="1">
        <v>0</v>
      </c>
      <c r="P597" s="1">
        <v>1.5222300000000001E-3</v>
      </c>
      <c r="Q597" s="1">
        <v>0.83182</v>
      </c>
      <c r="R597" s="1">
        <v>0.13445699999999999</v>
      </c>
      <c r="S597" s="1">
        <v>0</v>
      </c>
    </row>
    <row r="598" spans="1:19">
      <c r="A598" s="1">
        <v>595</v>
      </c>
      <c r="B598" s="1">
        <v>0.15273</v>
      </c>
      <c r="C598" s="1">
        <v>2.9285499999999999E-2</v>
      </c>
      <c r="D598" s="1">
        <v>91.727800000000002</v>
      </c>
      <c r="E598" s="1">
        <v>0</v>
      </c>
      <c r="F598" s="1">
        <v>0</v>
      </c>
      <c r="G598" s="1">
        <v>5.5415300000000001E-2</v>
      </c>
      <c r="H598" s="1">
        <v>160.381</v>
      </c>
      <c r="I598" s="1">
        <v>62.410400000000003</v>
      </c>
      <c r="J598" s="1">
        <v>0</v>
      </c>
      <c r="K598" s="1">
        <v>0.20669999999999999</v>
      </c>
      <c r="L598" s="1">
        <v>1.3325300000000001E-4</v>
      </c>
      <c r="M598" s="1">
        <v>0.41737299999999999</v>
      </c>
      <c r="N598" s="1">
        <v>0</v>
      </c>
      <c r="O598" s="1">
        <v>0</v>
      </c>
      <c r="P598" s="1">
        <v>1.5054300000000001E-3</v>
      </c>
      <c r="Q598" s="1">
        <v>0.83371899999999999</v>
      </c>
      <c r="R598" s="1">
        <v>0.13544900000000001</v>
      </c>
      <c r="S598" s="1">
        <v>0</v>
      </c>
    </row>
    <row r="599" spans="1:19">
      <c r="A599" s="1">
        <v>596</v>
      </c>
      <c r="B599" s="1">
        <v>0.15267600000000001</v>
      </c>
      <c r="C599" s="1">
        <v>2.9317599999999999E-2</v>
      </c>
      <c r="D599" s="1">
        <v>91.828299999999999</v>
      </c>
      <c r="E599" s="1">
        <v>0</v>
      </c>
      <c r="F599" s="1">
        <v>0</v>
      </c>
      <c r="G599" s="1">
        <v>5.5451300000000002E-2</v>
      </c>
      <c r="H599" s="1">
        <v>160.52000000000001</v>
      </c>
      <c r="I599" s="1">
        <v>62.602600000000002</v>
      </c>
      <c r="J599" s="1">
        <v>0</v>
      </c>
      <c r="K599" s="1">
        <v>0.206703</v>
      </c>
      <c r="L599" s="1">
        <v>1.33607E-4</v>
      </c>
      <c r="M599" s="1">
        <v>0.41848099999999999</v>
      </c>
      <c r="N599" s="1">
        <v>0</v>
      </c>
      <c r="O599" s="1">
        <v>0</v>
      </c>
      <c r="P599" s="1">
        <v>1.4888799999999999E-3</v>
      </c>
      <c r="Q599" s="1">
        <v>0.835615</v>
      </c>
      <c r="R599" s="1">
        <v>0.13644200000000001</v>
      </c>
      <c r="S599" s="1">
        <v>0</v>
      </c>
    </row>
    <row r="600" spans="1:19">
      <c r="A600" s="1">
        <v>597</v>
      </c>
      <c r="B600" s="1">
        <v>0.15262200000000001</v>
      </c>
      <c r="C600" s="1">
        <v>2.93496E-2</v>
      </c>
      <c r="D600" s="1">
        <v>91.9285</v>
      </c>
      <c r="E600" s="1">
        <v>0</v>
      </c>
      <c r="F600" s="1">
        <v>0</v>
      </c>
      <c r="G600" s="1">
        <v>5.54872E-2</v>
      </c>
      <c r="H600" s="1">
        <v>160.672</v>
      </c>
      <c r="I600" s="1">
        <v>62.795000000000002</v>
      </c>
      <c r="J600" s="1">
        <v>0</v>
      </c>
      <c r="K600" s="1">
        <v>0.206705</v>
      </c>
      <c r="L600" s="1">
        <v>1.3396E-4</v>
      </c>
      <c r="M600" s="1">
        <v>0.41958899999999999</v>
      </c>
      <c r="N600" s="1">
        <v>0</v>
      </c>
      <c r="O600" s="1">
        <v>0</v>
      </c>
      <c r="P600" s="1">
        <v>1.47258E-3</v>
      </c>
      <c r="Q600" s="1">
        <v>0.83750899999999995</v>
      </c>
      <c r="R600" s="1">
        <v>0.137438</v>
      </c>
      <c r="S600" s="1">
        <v>0</v>
      </c>
    </row>
    <row r="601" spans="1:19">
      <c r="A601" s="1">
        <v>598</v>
      </c>
      <c r="B601" s="1">
        <v>0.15256700000000001</v>
      </c>
      <c r="C601" s="1">
        <v>2.9381500000000001E-2</v>
      </c>
      <c r="D601" s="1">
        <v>92.028400000000005</v>
      </c>
      <c r="E601" s="1">
        <v>0</v>
      </c>
      <c r="F601" s="1">
        <v>0</v>
      </c>
      <c r="G601" s="1">
        <v>5.55229E-2</v>
      </c>
      <c r="H601" s="1">
        <v>160.822</v>
      </c>
      <c r="I601" s="1">
        <v>62.9876</v>
      </c>
      <c r="J601" s="1">
        <v>0</v>
      </c>
      <c r="K601" s="1">
        <v>0.206708</v>
      </c>
      <c r="L601" s="1">
        <v>1.3431399999999999E-4</v>
      </c>
      <c r="M601" s="1">
        <v>0.42069600000000001</v>
      </c>
      <c r="N601" s="1">
        <v>0</v>
      </c>
      <c r="O601" s="1">
        <v>0</v>
      </c>
      <c r="P601" s="1">
        <v>1.4565299999999999E-3</v>
      </c>
      <c r="Q601" s="1">
        <v>0.83940000000000003</v>
      </c>
      <c r="R601" s="1">
        <v>0.138436</v>
      </c>
      <c r="S601" s="1">
        <v>0</v>
      </c>
    </row>
    <row r="602" spans="1:19">
      <c r="A602" s="1">
        <v>599</v>
      </c>
      <c r="B602" s="1">
        <v>0.15251300000000001</v>
      </c>
      <c r="C602" s="1">
        <v>2.94133E-2</v>
      </c>
      <c r="D602" s="1">
        <v>92.128100000000003</v>
      </c>
      <c r="E602" s="1">
        <v>0</v>
      </c>
      <c r="F602" s="1">
        <v>0</v>
      </c>
      <c r="G602" s="1">
        <v>5.55586E-2</v>
      </c>
      <c r="H602" s="1">
        <v>160.95699999999999</v>
      </c>
      <c r="I602" s="1">
        <v>63.180399999999999</v>
      </c>
      <c r="J602" s="1">
        <v>0</v>
      </c>
      <c r="K602" s="1">
        <v>0.20671100000000001</v>
      </c>
      <c r="L602" s="1">
        <v>1.3466699999999999E-4</v>
      </c>
      <c r="M602" s="1">
        <v>0.42180200000000001</v>
      </c>
      <c r="N602" s="1">
        <v>0</v>
      </c>
      <c r="O602" s="1">
        <v>0</v>
      </c>
      <c r="P602" s="1">
        <v>1.4407199999999999E-3</v>
      </c>
      <c r="Q602" s="1">
        <v>0.84128800000000004</v>
      </c>
      <c r="R602" s="1">
        <v>0.13943700000000001</v>
      </c>
      <c r="S602" s="1">
        <v>0</v>
      </c>
    </row>
    <row r="603" spans="1:19">
      <c r="A603" s="1">
        <v>600</v>
      </c>
      <c r="B603" s="1">
        <v>0.15245900000000001</v>
      </c>
      <c r="C603" s="1">
        <v>2.9444999999999999E-2</v>
      </c>
      <c r="D603" s="1">
        <v>92.227400000000003</v>
      </c>
      <c r="E603" s="1">
        <v>0</v>
      </c>
      <c r="F603" s="1">
        <v>0</v>
      </c>
      <c r="G603" s="1">
        <v>5.5594200000000003E-2</v>
      </c>
      <c r="H603" s="1">
        <v>161.10599999999999</v>
      </c>
      <c r="I603" s="1">
        <v>63.373399999999997</v>
      </c>
      <c r="J603" s="1">
        <v>0</v>
      </c>
      <c r="K603" s="1">
        <v>0.20671400000000001</v>
      </c>
      <c r="L603" s="1">
        <v>1.3501999999999999E-4</v>
      </c>
      <c r="M603" s="1">
        <v>0.42290800000000001</v>
      </c>
      <c r="N603" s="1">
        <v>0</v>
      </c>
      <c r="O603" s="1">
        <v>0</v>
      </c>
      <c r="P603" s="1">
        <v>1.42515E-3</v>
      </c>
      <c r="Q603" s="1">
        <v>0.84317299999999995</v>
      </c>
      <c r="R603" s="1">
        <v>0.14044000000000001</v>
      </c>
      <c r="S603" s="1">
        <v>0</v>
      </c>
    </row>
    <row r="604" spans="1:19">
      <c r="A604" s="1">
        <v>601</v>
      </c>
      <c r="B604" s="1">
        <v>0.15240500000000001</v>
      </c>
      <c r="C604" s="1">
        <v>2.9476700000000002E-2</v>
      </c>
      <c r="D604" s="1">
        <v>92.326499999999996</v>
      </c>
      <c r="E604" s="1">
        <v>0</v>
      </c>
      <c r="F604" s="1">
        <v>0</v>
      </c>
      <c r="G604" s="1">
        <v>5.5629699999999997E-2</v>
      </c>
      <c r="H604" s="1">
        <v>161.256</v>
      </c>
      <c r="I604" s="1">
        <v>63.566499999999998</v>
      </c>
      <c r="J604" s="1">
        <v>0</v>
      </c>
      <c r="K604" s="1">
        <v>0.20671600000000001</v>
      </c>
      <c r="L604" s="1">
        <v>1.3537299999999999E-4</v>
      </c>
      <c r="M604" s="1">
        <v>0.42401299999999997</v>
      </c>
      <c r="N604" s="1">
        <v>0</v>
      </c>
      <c r="O604" s="1">
        <v>0</v>
      </c>
      <c r="P604" s="1">
        <v>1.4098100000000001E-3</v>
      </c>
      <c r="Q604" s="1">
        <v>0.84505699999999995</v>
      </c>
      <c r="R604" s="1">
        <v>0.14144499999999999</v>
      </c>
      <c r="S604" s="1">
        <v>0</v>
      </c>
    </row>
    <row r="605" spans="1:19">
      <c r="A605" s="1">
        <v>602</v>
      </c>
      <c r="B605" s="1">
        <v>0.15235199999999999</v>
      </c>
      <c r="C605" s="1">
        <v>2.9508199999999998E-2</v>
      </c>
      <c r="D605" s="1">
        <v>92.425299999999993</v>
      </c>
      <c r="E605" s="1">
        <v>0</v>
      </c>
      <c r="F605" s="1">
        <v>0</v>
      </c>
      <c r="G605" s="1">
        <v>5.5665100000000002E-2</v>
      </c>
      <c r="H605" s="1">
        <v>161.38800000000001</v>
      </c>
      <c r="I605" s="1">
        <v>63.759900000000002</v>
      </c>
      <c r="J605" s="1">
        <v>0</v>
      </c>
      <c r="K605" s="1">
        <v>0.20671900000000001</v>
      </c>
      <c r="L605" s="1">
        <v>1.3572500000000001E-4</v>
      </c>
      <c r="M605" s="1">
        <v>0.42511700000000002</v>
      </c>
      <c r="N605" s="1">
        <v>0</v>
      </c>
      <c r="O605" s="1">
        <v>0</v>
      </c>
      <c r="P605" s="1">
        <v>1.3946900000000001E-3</v>
      </c>
      <c r="Q605" s="1">
        <v>0.84693799999999997</v>
      </c>
      <c r="R605" s="1">
        <v>0.142453</v>
      </c>
      <c r="S605" s="1">
        <v>0</v>
      </c>
    </row>
    <row r="606" spans="1:19">
      <c r="A606" s="1">
        <v>603</v>
      </c>
      <c r="B606" s="1">
        <v>0.15229799999999999</v>
      </c>
      <c r="C606" s="1">
        <v>2.9539699999999999E-2</v>
      </c>
      <c r="D606" s="1">
        <v>92.523899999999998</v>
      </c>
      <c r="E606" s="1">
        <v>0</v>
      </c>
      <c r="F606" s="1">
        <v>0</v>
      </c>
      <c r="G606" s="1">
        <v>5.5700399999999997E-2</v>
      </c>
      <c r="H606" s="1">
        <v>161.52199999999999</v>
      </c>
      <c r="I606" s="1">
        <v>63.953499999999998</v>
      </c>
      <c r="J606" s="1">
        <v>0</v>
      </c>
      <c r="K606" s="1">
        <v>0.20672199999999999</v>
      </c>
      <c r="L606" s="1">
        <v>1.3607800000000001E-4</v>
      </c>
      <c r="M606" s="1">
        <v>0.42622100000000002</v>
      </c>
      <c r="N606" s="1">
        <v>0</v>
      </c>
      <c r="O606" s="1">
        <v>0</v>
      </c>
      <c r="P606" s="1">
        <v>1.37981E-3</v>
      </c>
      <c r="Q606" s="1">
        <v>0.84881700000000004</v>
      </c>
      <c r="R606" s="1">
        <v>0.14346300000000001</v>
      </c>
      <c r="S606" s="1">
        <v>0</v>
      </c>
    </row>
    <row r="607" spans="1:19">
      <c r="A607" s="1">
        <v>604</v>
      </c>
      <c r="B607" s="1">
        <v>0.15224499999999999</v>
      </c>
      <c r="C607" s="1">
        <v>2.9571099999999999E-2</v>
      </c>
      <c r="D607" s="1">
        <v>92.622100000000003</v>
      </c>
      <c r="E607" s="1">
        <v>0</v>
      </c>
      <c r="F607" s="1">
        <v>0</v>
      </c>
      <c r="G607" s="1">
        <v>5.5735600000000003E-2</v>
      </c>
      <c r="H607" s="1">
        <v>161.667</v>
      </c>
      <c r="I607" s="1">
        <v>64.147199999999998</v>
      </c>
      <c r="J607" s="1">
        <v>0</v>
      </c>
      <c r="K607" s="1">
        <v>0.20672399999999999</v>
      </c>
      <c r="L607" s="1">
        <v>1.3642999999999999E-4</v>
      </c>
      <c r="M607" s="1">
        <v>0.42732399999999998</v>
      </c>
      <c r="N607" s="1">
        <v>0</v>
      </c>
      <c r="O607" s="1">
        <v>0</v>
      </c>
      <c r="P607" s="1">
        <v>1.36516E-3</v>
      </c>
      <c r="Q607" s="1">
        <v>0.85069300000000003</v>
      </c>
      <c r="R607" s="1">
        <v>0.14447499999999999</v>
      </c>
      <c r="S607" s="1">
        <v>0</v>
      </c>
    </row>
    <row r="608" spans="1:19">
      <c r="A608" s="1">
        <v>605</v>
      </c>
      <c r="B608" s="1">
        <v>0.15219199999999999</v>
      </c>
      <c r="C608" s="1">
        <v>2.9602300000000002E-2</v>
      </c>
      <c r="D608" s="1">
        <v>92.720100000000002</v>
      </c>
      <c r="E608" s="1">
        <v>0</v>
      </c>
      <c r="F608" s="1">
        <v>0</v>
      </c>
      <c r="G608" s="1">
        <v>5.5770699999999999E-2</v>
      </c>
      <c r="H608" s="1">
        <v>161.81299999999999</v>
      </c>
      <c r="I608" s="1">
        <v>64.341200000000001</v>
      </c>
      <c r="J608" s="1">
        <v>0</v>
      </c>
      <c r="K608" s="1">
        <v>0.20672699999999999</v>
      </c>
      <c r="L608" s="1">
        <v>1.3678200000000001E-4</v>
      </c>
      <c r="M608" s="1">
        <v>0.428427</v>
      </c>
      <c r="N608" s="1">
        <v>0</v>
      </c>
      <c r="O608" s="1">
        <v>0</v>
      </c>
      <c r="P608" s="1">
        <v>1.3507300000000001E-3</v>
      </c>
      <c r="Q608" s="1">
        <v>0.85256699999999996</v>
      </c>
      <c r="R608" s="1">
        <v>0.14549000000000001</v>
      </c>
      <c r="S608" s="1">
        <v>0</v>
      </c>
    </row>
    <row r="609" spans="1:19">
      <c r="A609" s="1">
        <v>606</v>
      </c>
      <c r="B609" s="1">
        <v>0.152139</v>
      </c>
      <c r="C609" s="1">
        <v>2.96335E-2</v>
      </c>
      <c r="D609" s="1">
        <v>92.817899999999995</v>
      </c>
      <c r="E609" s="1">
        <v>0</v>
      </c>
      <c r="F609" s="1">
        <v>0</v>
      </c>
      <c r="G609" s="1">
        <v>5.58057E-2</v>
      </c>
      <c r="H609" s="1">
        <v>161.947</v>
      </c>
      <c r="I609" s="1">
        <v>64.535300000000007</v>
      </c>
      <c r="J609" s="1">
        <v>0</v>
      </c>
      <c r="K609" s="1">
        <v>0.206729</v>
      </c>
      <c r="L609" s="1">
        <v>1.3713399999999999E-4</v>
      </c>
      <c r="M609" s="1">
        <v>0.42952899999999999</v>
      </c>
      <c r="N609" s="1">
        <v>0</v>
      </c>
      <c r="O609" s="1">
        <v>0</v>
      </c>
      <c r="P609" s="1">
        <v>1.33651E-3</v>
      </c>
      <c r="Q609" s="1">
        <v>0.85443899999999995</v>
      </c>
      <c r="R609" s="1">
        <v>0.146507</v>
      </c>
      <c r="S609" s="1">
        <v>0</v>
      </c>
    </row>
    <row r="610" spans="1:19">
      <c r="A610" s="1">
        <v>607</v>
      </c>
      <c r="B610" s="1">
        <v>0.152086</v>
      </c>
      <c r="C610" s="1">
        <v>2.9664699999999999E-2</v>
      </c>
      <c r="D610" s="1">
        <v>92.915300000000002</v>
      </c>
      <c r="E610" s="1">
        <v>0</v>
      </c>
      <c r="F610" s="1">
        <v>0</v>
      </c>
      <c r="G610" s="1">
        <v>5.5840599999999997E-2</v>
      </c>
      <c r="H610" s="1">
        <v>162.089</v>
      </c>
      <c r="I610" s="1">
        <v>64.729600000000005</v>
      </c>
      <c r="J610" s="1">
        <v>0</v>
      </c>
      <c r="K610" s="1">
        <v>0.206731</v>
      </c>
      <c r="L610" s="1">
        <v>1.37486E-4</v>
      </c>
      <c r="M610" s="1">
        <v>0.43063099999999999</v>
      </c>
      <c r="N610" s="1">
        <v>0</v>
      </c>
      <c r="O610" s="1">
        <v>0</v>
      </c>
      <c r="P610" s="1">
        <v>1.32252E-3</v>
      </c>
      <c r="Q610" s="1">
        <v>0.85630899999999999</v>
      </c>
      <c r="R610" s="1">
        <v>0.14752599999999999</v>
      </c>
      <c r="S610" s="1">
        <v>0</v>
      </c>
    </row>
    <row r="611" spans="1:19">
      <c r="A611" s="1">
        <v>608</v>
      </c>
      <c r="B611" s="1">
        <v>0.152033</v>
      </c>
      <c r="C611" s="1">
        <v>2.9695699999999998E-2</v>
      </c>
      <c r="D611" s="1">
        <v>93.012500000000003</v>
      </c>
      <c r="E611" s="1">
        <v>0</v>
      </c>
      <c r="F611" s="1">
        <v>0</v>
      </c>
      <c r="G611" s="1">
        <v>5.5875399999999999E-2</v>
      </c>
      <c r="H611" s="1">
        <v>162.23500000000001</v>
      </c>
      <c r="I611" s="1">
        <v>64.924099999999996</v>
      </c>
      <c r="J611" s="1">
        <v>0</v>
      </c>
      <c r="K611" s="1">
        <v>0.206734</v>
      </c>
      <c r="L611" s="1">
        <v>1.37837E-4</v>
      </c>
      <c r="M611" s="1">
        <v>0.431732</v>
      </c>
      <c r="N611" s="1">
        <v>0</v>
      </c>
      <c r="O611" s="1">
        <v>0</v>
      </c>
      <c r="P611" s="1">
        <v>1.3087299999999999E-3</v>
      </c>
      <c r="Q611" s="1">
        <v>0.85817699999999997</v>
      </c>
      <c r="R611" s="1">
        <v>0.14854800000000001</v>
      </c>
      <c r="S611" s="1">
        <v>0</v>
      </c>
    </row>
    <row r="612" spans="1:19">
      <c r="A612" s="1">
        <v>609</v>
      </c>
      <c r="B612" s="1">
        <v>0.15198</v>
      </c>
      <c r="C612" s="1">
        <v>2.9726599999999999E-2</v>
      </c>
      <c r="D612" s="1">
        <v>93.109399999999994</v>
      </c>
      <c r="E612" s="1">
        <v>0</v>
      </c>
      <c r="F612" s="1">
        <v>0</v>
      </c>
      <c r="G612" s="1">
        <v>5.59102E-2</v>
      </c>
      <c r="H612" s="1">
        <v>162.36699999999999</v>
      </c>
      <c r="I612" s="1">
        <v>65.118799999999993</v>
      </c>
      <c r="J612" s="1">
        <v>0</v>
      </c>
      <c r="K612" s="1">
        <v>0.206736</v>
      </c>
      <c r="L612" s="1">
        <v>1.3818899999999999E-4</v>
      </c>
      <c r="M612" s="1">
        <v>0.43283300000000002</v>
      </c>
      <c r="N612" s="1">
        <v>0</v>
      </c>
      <c r="O612" s="1">
        <v>0</v>
      </c>
      <c r="P612" s="1">
        <v>1.29514E-3</v>
      </c>
      <c r="Q612" s="1">
        <v>0.86004400000000003</v>
      </c>
      <c r="R612" s="1">
        <v>0.14957200000000001</v>
      </c>
      <c r="S612" s="1">
        <v>0</v>
      </c>
    </row>
    <row r="613" spans="1:19">
      <c r="A613" s="1">
        <v>610</v>
      </c>
      <c r="B613" s="1">
        <v>0.15192800000000001</v>
      </c>
      <c r="C613" s="1">
        <v>2.9757499999999999E-2</v>
      </c>
      <c r="D613" s="1">
        <v>93.206000000000003</v>
      </c>
      <c r="E613" s="1">
        <v>0</v>
      </c>
      <c r="F613" s="1">
        <v>0</v>
      </c>
      <c r="G613" s="1">
        <v>5.5944800000000003E-2</v>
      </c>
      <c r="H613" s="1">
        <v>162.505</v>
      </c>
      <c r="I613" s="1">
        <v>65.313699999999997</v>
      </c>
      <c r="J613" s="1">
        <v>0</v>
      </c>
      <c r="K613" s="1">
        <v>0.20673800000000001</v>
      </c>
      <c r="L613" s="1">
        <v>1.3854000000000001E-4</v>
      </c>
      <c r="M613" s="1">
        <v>0.43393399999999999</v>
      </c>
      <c r="N613" s="1">
        <v>0</v>
      </c>
      <c r="O613" s="1">
        <v>0</v>
      </c>
      <c r="P613" s="1">
        <v>1.28177E-3</v>
      </c>
      <c r="Q613" s="1">
        <v>0.86190699999999998</v>
      </c>
      <c r="R613" s="1">
        <v>0.15059800000000001</v>
      </c>
      <c r="S613" s="1">
        <v>0</v>
      </c>
    </row>
    <row r="614" spans="1:19">
      <c r="A614" s="1">
        <v>611</v>
      </c>
      <c r="B614" s="1">
        <v>0.15187600000000001</v>
      </c>
      <c r="C614" s="1">
        <v>2.9788200000000001E-2</v>
      </c>
      <c r="D614" s="1">
        <v>93.302400000000006</v>
      </c>
      <c r="E614" s="1">
        <v>0</v>
      </c>
      <c r="F614" s="1">
        <v>0</v>
      </c>
      <c r="G614" s="1">
        <v>5.5979300000000003E-2</v>
      </c>
      <c r="H614" s="1">
        <v>162.62799999999999</v>
      </c>
      <c r="I614" s="1">
        <v>65.508799999999994</v>
      </c>
      <c r="J614" s="1">
        <v>0</v>
      </c>
      <c r="K614" s="1">
        <v>0.20674000000000001</v>
      </c>
      <c r="L614" s="1">
        <v>1.3889100000000001E-4</v>
      </c>
      <c r="M614" s="1">
        <v>0.43503399999999998</v>
      </c>
      <c r="N614" s="1">
        <v>0</v>
      </c>
      <c r="O614" s="1">
        <v>0</v>
      </c>
      <c r="P614" s="1">
        <v>1.26859E-3</v>
      </c>
      <c r="Q614" s="1">
        <v>0.86377000000000004</v>
      </c>
      <c r="R614" s="1">
        <v>0.15162700000000001</v>
      </c>
      <c r="S614" s="1">
        <v>0</v>
      </c>
    </row>
    <row r="615" spans="1:19">
      <c r="A615" s="1">
        <v>612</v>
      </c>
      <c r="B615" s="1">
        <v>0.15182300000000001</v>
      </c>
      <c r="C615" s="1">
        <v>2.9818899999999999E-2</v>
      </c>
      <c r="D615" s="1">
        <v>93.398499999999999</v>
      </c>
      <c r="E615" s="1">
        <v>0</v>
      </c>
      <c r="F615" s="1">
        <v>0</v>
      </c>
      <c r="G615" s="1">
        <v>5.6013800000000002E-2</v>
      </c>
      <c r="H615" s="1">
        <v>162.78100000000001</v>
      </c>
      <c r="I615" s="1">
        <v>65.704099999999997</v>
      </c>
      <c r="J615" s="1">
        <v>0</v>
      </c>
      <c r="K615" s="1">
        <v>0.20674300000000001</v>
      </c>
      <c r="L615" s="1">
        <v>1.3924299999999999E-4</v>
      </c>
      <c r="M615" s="1">
        <v>0.43613400000000002</v>
      </c>
      <c r="N615" s="1">
        <v>0</v>
      </c>
      <c r="O615" s="1">
        <v>0</v>
      </c>
      <c r="P615" s="1">
        <v>1.2556100000000001E-3</v>
      </c>
      <c r="Q615" s="1">
        <v>0.86563100000000004</v>
      </c>
      <c r="R615" s="1">
        <v>0.15265799999999999</v>
      </c>
      <c r="S615" s="1">
        <v>0</v>
      </c>
    </row>
    <row r="616" spans="1:19">
      <c r="A616" s="1">
        <v>613</v>
      </c>
      <c r="B616" s="1">
        <v>0.15177099999999999</v>
      </c>
      <c r="C616" s="1">
        <v>2.9849500000000001E-2</v>
      </c>
      <c r="D616" s="1">
        <v>93.494299999999996</v>
      </c>
      <c r="E616" s="1">
        <v>0</v>
      </c>
      <c r="F616" s="1">
        <v>0</v>
      </c>
      <c r="G616" s="1">
        <v>5.6048099999999997E-2</v>
      </c>
      <c r="H616" s="1">
        <v>162.91300000000001</v>
      </c>
      <c r="I616" s="1">
        <v>65.899500000000003</v>
      </c>
      <c r="J616" s="1">
        <v>0</v>
      </c>
      <c r="K616" s="1">
        <v>0.20674500000000001</v>
      </c>
      <c r="L616" s="1">
        <v>1.3959399999999999E-4</v>
      </c>
      <c r="M616" s="1">
        <v>0.43723400000000001</v>
      </c>
      <c r="N616" s="1">
        <v>0</v>
      </c>
      <c r="O616" s="1">
        <v>0</v>
      </c>
      <c r="P616" s="1">
        <v>1.2428300000000001E-3</v>
      </c>
      <c r="Q616" s="1">
        <v>0.86748999999999998</v>
      </c>
      <c r="R616" s="1">
        <v>0.153692</v>
      </c>
      <c r="S616" s="1">
        <v>0</v>
      </c>
    </row>
    <row r="617" spans="1:19">
      <c r="A617" s="1">
        <v>614</v>
      </c>
      <c r="B617" s="1">
        <v>0.15171899999999999</v>
      </c>
      <c r="C617" s="1">
        <v>2.988E-2</v>
      </c>
      <c r="D617" s="1">
        <v>93.5899</v>
      </c>
      <c r="E617" s="1">
        <v>0</v>
      </c>
      <c r="F617" s="1">
        <v>0</v>
      </c>
      <c r="G617" s="1">
        <v>5.6082399999999998E-2</v>
      </c>
      <c r="H617" s="1">
        <v>163.03700000000001</v>
      </c>
      <c r="I617" s="1">
        <v>66.095100000000002</v>
      </c>
      <c r="J617" s="1">
        <v>0</v>
      </c>
      <c r="K617" s="1">
        <v>0.20674699999999999</v>
      </c>
      <c r="L617" s="1">
        <v>1.3994499999999999E-4</v>
      </c>
      <c r="M617" s="1">
        <v>0.43833299999999997</v>
      </c>
      <c r="N617" s="1">
        <v>0</v>
      </c>
      <c r="O617" s="1">
        <v>0</v>
      </c>
      <c r="P617" s="1">
        <v>1.2302400000000001E-3</v>
      </c>
      <c r="Q617" s="1">
        <v>0.86934699999999998</v>
      </c>
      <c r="R617" s="1">
        <v>0.154727</v>
      </c>
      <c r="S617" s="1">
        <v>0</v>
      </c>
    </row>
    <row r="618" spans="1:19">
      <c r="A618" s="1">
        <v>615</v>
      </c>
      <c r="B618" s="1">
        <v>0.151668</v>
      </c>
      <c r="C618" s="1">
        <v>2.99105E-2</v>
      </c>
      <c r="D618" s="1">
        <v>93.685199999999995</v>
      </c>
      <c r="E618" s="1">
        <v>0</v>
      </c>
      <c r="F618" s="1">
        <v>0</v>
      </c>
      <c r="G618" s="1">
        <v>5.6116600000000003E-2</v>
      </c>
      <c r="H618" s="1">
        <v>163.18899999999999</v>
      </c>
      <c r="I618" s="1">
        <v>66.290999999999997</v>
      </c>
      <c r="J618" s="1">
        <v>0</v>
      </c>
      <c r="K618" s="1">
        <v>0.20674899999999999</v>
      </c>
      <c r="L618" s="1">
        <v>1.4029600000000001E-4</v>
      </c>
      <c r="M618" s="1">
        <v>0.43943300000000002</v>
      </c>
      <c r="N618" s="1">
        <v>0</v>
      </c>
      <c r="O618" s="1">
        <v>0</v>
      </c>
      <c r="P618" s="1">
        <v>1.21784E-3</v>
      </c>
      <c r="Q618" s="1">
        <v>0.87120299999999995</v>
      </c>
      <c r="R618" s="1">
        <v>0.15576499999999999</v>
      </c>
      <c r="S618" s="1">
        <v>0</v>
      </c>
    </row>
    <row r="619" spans="1:19">
      <c r="A619" s="1">
        <v>616</v>
      </c>
      <c r="B619" s="1">
        <v>0.151616</v>
      </c>
      <c r="C619" s="1">
        <v>2.99408E-2</v>
      </c>
      <c r="D619" s="1">
        <v>93.780299999999997</v>
      </c>
      <c r="E619" s="1">
        <v>0</v>
      </c>
      <c r="F619" s="1">
        <v>0</v>
      </c>
      <c r="G619" s="1">
        <v>5.6150699999999998E-2</v>
      </c>
      <c r="H619" s="1">
        <v>163.31</v>
      </c>
      <c r="I619" s="1">
        <v>66.486999999999995</v>
      </c>
      <c r="J619" s="1">
        <v>0</v>
      </c>
      <c r="K619" s="1">
        <v>0.20675099999999999</v>
      </c>
      <c r="L619" s="1">
        <v>1.4064700000000001E-4</v>
      </c>
      <c r="M619" s="1">
        <v>0.44053199999999998</v>
      </c>
      <c r="N619" s="1">
        <v>0</v>
      </c>
      <c r="O619" s="1">
        <v>0</v>
      </c>
      <c r="P619" s="1">
        <v>1.2056199999999999E-3</v>
      </c>
      <c r="Q619" s="1">
        <v>0.87305699999999997</v>
      </c>
      <c r="R619" s="1">
        <v>0.156806</v>
      </c>
      <c r="S619" s="1">
        <v>0</v>
      </c>
    </row>
    <row r="620" spans="1:19">
      <c r="A620" s="1">
        <v>617</v>
      </c>
      <c r="B620" s="1">
        <v>0.15156500000000001</v>
      </c>
      <c r="C620" s="1">
        <v>2.9971100000000001E-2</v>
      </c>
      <c r="D620" s="1">
        <v>93.875100000000003</v>
      </c>
      <c r="E620" s="1">
        <v>0</v>
      </c>
      <c r="F620" s="1">
        <v>0</v>
      </c>
      <c r="G620" s="1">
        <v>5.6184699999999997E-2</v>
      </c>
      <c r="H620" s="1">
        <v>163.46199999999999</v>
      </c>
      <c r="I620" s="1">
        <v>66.683199999999999</v>
      </c>
      <c r="J620" s="1">
        <v>0</v>
      </c>
      <c r="K620" s="1">
        <v>0.20675299999999999</v>
      </c>
      <c r="L620" s="1">
        <v>1.4099699999999999E-4</v>
      </c>
      <c r="M620" s="1">
        <v>0.441631</v>
      </c>
      <c r="N620" s="1">
        <v>0</v>
      </c>
      <c r="O620" s="1">
        <v>0</v>
      </c>
      <c r="P620" s="1">
        <v>1.19359E-3</v>
      </c>
      <c r="Q620" s="1">
        <v>0.87490999999999997</v>
      </c>
      <c r="R620" s="1">
        <v>0.15784899999999999</v>
      </c>
      <c r="S620" s="1">
        <v>0</v>
      </c>
    </row>
    <row r="621" spans="1:19">
      <c r="A621" s="1">
        <v>618</v>
      </c>
      <c r="B621" s="1">
        <v>0.15151300000000001</v>
      </c>
      <c r="C621" s="1">
        <v>3.0001300000000002E-2</v>
      </c>
      <c r="D621" s="1">
        <v>93.9696</v>
      </c>
      <c r="E621" s="1">
        <v>0</v>
      </c>
      <c r="F621" s="1">
        <v>0</v>
      </c>
      <c r="G621" s="1">
        <v>5.6218600000000001E-2</v>
      </c>
      <c r="H621" s="1">
        <v>163.577</v>
      </c>
      <c r="I621" s="1">
        <v>66.879499999999993</v>
      </c>
      <c r="J621" s="1">
        <v>0</v>
      </c>
      <c r="K621" s="1">
        <v>0.20675499999999999</v>
      </c>
      <c r="L621" s="1">
        <v>1.4134799999999999E-4</v>
      </c>
      <c r="M621" s="1">
        <v>0.44272899999999998</v>
      </c>
      <c r="N621" s="1">
        <v>0</v>
      </c>
      <c r="O621" s="1">
        <v>0</v>
      </c>
      <c r="P621" s="1">
        <v>1.1817399999999999E-3</v>
      </c>
      <c r="Q621" s="1">
        <v>0.87676100000000001</v>
      </c>
      <c r="R621" s="1">
        <v>0.15889400000000001</v>
      </c>
      <c r="S621" s="1">
        <v>0</v>
      </c>
    </row>
    <row r="622" spans="1:19">
      <c r="A622" s="1">
        <v>619</v>
      </c>
      <c r="B622" s="1">
        <v>0.15146200000000001</v>
      </c>
      <c r="C622" s="1">
        <v>3.00313E-2</v>
      </c>
      <c r="D622" s="1">
        <v>94.063800000000001</v>
      </c>
      <c r="E622" s="1">
        <v>0</v>
      </c>
      <c r="F622" s="1">
        <v>0</v>
      </c>
      <c r="G622" s="1">
        <v>5.6252400000000001E-2</v>
      </c>
      <c r="H622" s="1">
        <v>163.71199999999999</v>
      </c>
      <c r="I622" s="1">
        <v>67.076099999999997</v>
      </c>
      <c r="J622" s="1">
        <v>0</v>
      </c>
      <c r="K622" s="1">
        <v>0.206757</v>
      </c>
      <c r="L622" s="1">
        <v>1.4169900000000001E-4</v>
      </c>
      <c r="M622" s="1">
        <v>0.443828</v>
      </c>
      <c r="N622" s="1">
        <v>0</v>
      </c>
      <c r="O622" s="1">
        <v>0</v>
      </c>
      <c r="P622" s="1">
        <v>1.17008E-3</v>
      </c>
      <c r="Q622" s="1">
        <v>0.87861100000000003</v>
      </c>
      <c r="R622" s="1">
        <v>0.159941</v>
      </c>
      <c r="S622" s="1">
        <v>0</v>
      </c>
    </row>
    <row r="623" spans="1:19">
      <c r="A623" s="1">
        <v>620</v>
      </c>
      <c r="B623" s="1">
        <v>0.15141099999999999</v>
      </c>
      <c r="C623" s="1">
        <v>3.0061399999999999E-2</v>
      </c>
      <c r="D623" s="1">
        <v>94.157799999999995</v>
      </c>
      <c r="E623" s="1">
        <v>0</v>
      </c>
      <c r="F623" s="1">
        <v>0</v>
      </c>
      <c r="G623" s="1">
        <v>5.6286099999999999E-2</v>
      </c>
      <c r="H623" s="1">
        <v>163.86099999999999</v>
      </c>
      <c r="I623" s="1">
        <v>67.272800000000004</v>
      </c>
      <c r="J623" s="1">
        <v>0</v>
      </c>
      <c r="K623" s="1">
        <v>0.206759</v>
      </c>
      <c r="L623" s="1">
        <v>1.4205000000000001E-4</v>
      </c>
      <c r="M623" s="1">
        <v>0.44492700000000002</v>
      </c>
      <c r="N623" s="1">
        <v>0</v>
      </c>
      <c r="O623" s="1">
        <v>0</v>
      </c>
      <c r="P623" s="1">
        <v>1.15858E-3</v>
      </c>
      <c r="Q623" s="1">
        <v>0.88046000000000002</v>
      </c>
      <c r="R623" s="1">
        <v>0.160991</v>
      </c>
      <c r="S623" s="1">
        <v>0</v>
      </c>
    </row>
    <row r="624" spans="1:19">
      <c r="A624" s="1">
        <v>621</v>
      </c>
      <c r="B624" s="1">
        <v>0.15135999999999999</v>
      </c>
      <c r="C624" s="1">
        <v>3.0091300000000001E-2</v>
      </c>
      <c r="D624" s="1">
        <v>94.251599999999996</v>
      </c>
      <c r="E624" s="1">
        <v>0</v>
      </c>
      <c r="F624" s="1">
        <v>0</v>
      </c>
      <c r="G624" s="1">
        <v>5.63197E-2</v>
      </c>
      <c r="H624" s="1">
        <v>163.99299999999999</v>
      </c>
      <c r="I624" s="1">
        <v>67.469700000000003</v>
      </c>
      <c r="J624" s="1">
        <v>0</v>
      </c>
      <c r="K624" s="1">
        <v>0.20676</v>
      </c>
      <c r="L624" s="1">
        <v>1.4239999999999999E-4</v>
      </c>
      <c r="M624" s="1">
        <v>0.446025</v>
      </c>
      <c r="N624" s="1">
        <v>0</v>
      </c>
      <c r="O624" s="1">
        <v>0</v>
      </c>
      <c r="P624" s="1">
        <v>1.14726E-3</v>
      </c>
      <c r="Q624" s="1">
        <v>0.88230699999999995</v>
      </c>
      <c r="R624" s="1">
        <v>0.16204299999999999</v>
      </c>
      <c r="S624" s="1">
        <v>0</v>
      </c>
    </row>
    <row r="625" spans="1:19">
      <c r="A625" s="1">
        <v>622</v>
      </c>
      <c r="B625" s="1">
        <v>0.151309</v>
      </c>
      <c r="C625" s="1">
        <v>3.0121100000000001E-2</v>
      </c>
      <c r="D625" s="1">
        <v>94.345100000000002</v>
      </c>
      <c r="E625" s="1">
        <v>0</v>
      </c>
      <c r="F625" s="1">
        <v>0</v>
      </c>
      <c r="G625" s="1">
        <v>5.6353300000000002E-2</v>
      </c>
      <c r="H625" s="1">
        <v>164.108</v>
      </c>
      <c r="I625" s="1">
        <v>67.666899999999998</v>
      </c>
      <c r="J625" s="1">
        <v>0</v>
      </c>
      <c r="K625" s="1">
        <v>0.206762</v>
      </c>
      <c r="L625" s="1">
        <v>1.4275099999999999E-4</v>
      </c>
      <c r="M625" s="1">
        <v>0.44712400000000002</v>
      </c>
      <c r="N625" s="1">
        <v>0</v>
      </c>
      <c r="O625" s="1">
        <v>0</v>
      </c>
      <c r="P625" s="1">
        <v>1.13612E-3</v>
      </c>
      <c r="Q625" s="1">
        <v>0.88415299999999997</v>
      </c>
      <c r="R625" s="1">
        <v>0.16309699999999999</v>
      </c>
      <c r="S625" s="1">
        <v>0</v>
      </c>
    </row>
    <row r="626" spans="1:19">
      <c r="A626" s="1">
        <v>623</v>
      </c>
      <c r="B626" s="1">
        <v>0.151259</v>
      </c>
      <c r="C626" s="1">
        <v>3.0150900000000001E-2</v>
      </c>
      <c r="D626" s="1">
        <v>94.438299999999998</v>
      </c>
      <c r="E626" s="1">
        <v>0</v>
      </c>
      <c r="F626" s="1">
        <v>0</v>
      </c>
      <c r="G626" s="1">
        <v>5.6386699999999998E-2</v>
      </c>
      <c r="H626" s="1">
        <v>164.25399999999999</v>
      </c>
      <c r="I626" s="1">
        <v>67.864099999999993</v>
      </c>
      <c r="J626" s="1">
        <v>0</v>
      </c>
      <c r="K626" s="1">
        <v>0.206764</v>
      </c>
      <c r="L626" s="1">
        <v>1.4310200000000001E-4</v>
      </c>
      <c r="M626" s="1">
        <v>0.44822200000000001</v>
      </c>
      <c r="N626" s="1">
        <v>0</v>
      </c>
      <c r="O626" s="1">
        <v>0</v>
      </c>
      <c r="P626" s="1">
        <v>1.12513E-3</v>
      </c>
      <c r="Q626" s="1">
        <v>0.88599899999999998</v>
      </c>
      <c r="R626" s="1">
        <v>0.16415299999999999</v>
      </c>
      <c r="S626" s="1">
        <v>0</v>
      </c>
    </row>
    <row r="627" spans="1:19">
      <c r="A627" s="1">
        <v>624</v>
      </c>
      <c r="B627" s="1">
        <v>0.15120800000000001</v>
      </c>
      <c r="C627" s="1">
        <v>3.0180599999999998E-2</v>
      </c>
      <c r="D627" s="1">
        <v>94.531300000000002</v>
      </c>
      <c r="E627" s="1">
        <v>0</v>
      </c>
      <c r="F627" s="1">
        <v>0</v>
      </c>
      <c r="G627" s="1">
        <v>5.6420100000000001E-2</v>
      </c>
      <c r="H627" s="1">
        <v>164.381</v>
      </c>
      <c r="I627" s="1">
        <v>68.061599999999999</v>
      </c>
      <c r="J627" s="1">
        <v>0</v>
      </c>
      <c r="K627" s="1">
        <v>0.20676600000000001</v>
      </c>
      <c r="L627" s="1">
        <v>1.4345300000000001E-4</v>
      </c>
      <c r="M627" s="1">
        <v>0.44932</v>
      </c>
      <c r="N627" s="1">
        <v>0</v>
      </c>
      <c r="O627" s="1">
        <v>0</v>
      </c>
      <c r="P627" s="1">
        <v>1.11432E-3</v>
      </c>
      <c r="Q627" s="1">
        <v>0.88784200000000002</v>
      </c>
      <c r="R627" s="1">
        <v>0.165212</v>
      </c>
      <c r="S627" s="1">
        <v>0</v>
      </c>
    </row>
    <row r="628" spans="1:19">
      <c r="A628" s="1">
        <v>625</v>
      </c>
      <c r="B628" s="1">
        <v>0.15115799999999999</v>
      </c>
      <c r="C628" s="1">
        <v>3.02102E-2</v>
      </c>
      <c r="D628" s="1">
        <v>94.623999999999995</v>
      </c>
      <c r="E628" s="1">
        <v>0</v>
      </c>
      <c r="F628" s="1">
        <v>0</v>
      </c>
      <c r="G628" s="1">
        <v>5.6453400000000001E-2</v>
      </c>
      <c r="H628" s="1">
        <v>164.52099999999999</v>
      </c>
      <c r="I628" s="1">
        <v>68.259200000000007</v>
      </c>
      <c r="J628" s="1">
        <v>0</v>
      </c>
      <c r="K628" s="1">
        <v>0.20676700000000001</v>
      </c>
      <c r="L628" s="1">
        <v>1.4380299999999999E-4</v>
      </c>
      <c r="M628" s="1">
        <v>0.45041900000000001</v>
      </c>
      <c r="N628" s="1">
        <v>0</v>
      </c>
      <c r="O628" s="1">
        <v>0</v>
      </c>
      <c r="P628" s="1">
        <v>1.1036799999999999E-3</v>
      </c>
      <c r="Q628" s="1">
        <v>0.88968499999999995</v>
      </c>
      <c r="R628" s="1">
        <v>0.16627400000000001</v>
      </c>
      <c r="S628" s="1">
        <v>0</v>
      </c>
    </row>
    <row r="629" spans="1:19">
      <c r="A629" s="1">
        <v>626</v>
      </c>
      <c r="B629" s="1">
        <v>0.15110799999999999</v>
      </c>
      <c r="C629" s="1">
        <v>3.0239700000000001E-2</v>
      </c>
      <c r="D629" s="1">
        <v>94.716399999999993</v>
      </c>
      <c r="E629" s="1">
        <v>0</v>
      </c>
      <c r="F629" s="1">
        <v>0</v>
      </c>
      <c r="G629" s="1">
        <v>5.6486599999999998E-2</v>
      </c>
      <c r="H629" s="1">
        <v>164.64099999999999</v>
      </c>
      <c r="I629" s="1">
        <v>68.457099999999997</v>
      </c>
      <c r="J629" s="1">
        <v>0</v>
      </c>
      <c r="K629" s="1">
        <v>0.20676900000000001</v>
      </c>
      <c r="L629" s="1">
        <v>1.4415399999999999E-4</v>
      </c>
      <c r="M629" s="1">
        <v>0.451517</v>
      </c>
      <c r="N629" s="1">
        <v>0</v>
      </c>
      <c r="O629" s="1">
        <v>0</v>
      </c>
      <c r="P629" s="1">
        <v>1.09318E-3</v>
      </c>
      <c r="Q629" s="1">
        <v>0.89152699999999996</v>
      </c>
      <c r="R629" s="1">
        <v>0.16733700000000001</v>
      </c>
      <c r="S629" s="1">
        <v>0</v>
      </c>
    </row>
    <row r="630" spans="1:19">
      <c r="A630" s="1">
        <v>627</v>
      </c>
      <c r="B630" s="1">
        <v>0.151058</v>
      </c>
      <c r="C630" s="1">
        <v>3.02691E-2</v>
      </c>
      <c r="D630" s="1">
        <v>94.808599999999998</v>
      </c>
      <c r="E630" s="1">
        <v>0</v>
      </c>
      <c r="F630" s="1">
        <v>0</v>
      </c>
      <c r="G630" s="1">
        <v>5.6519699999999999E-2</v>
      </c>
      <c r="H630" s="1">
        <v>164.78200000000001</v>
      </c>
      <c r="I630" s="1">
        <v>68.655100000000004</v>
      </c>
      <c r="J630" s="1">
        <v>0</v>
      </c>
      <c r="K630" s="1">
        <v>0.20677100000000001</v>
      </c>
      <c r="L630" s="1">
        <v>1.4450500000000001E-4</v>
      </c>
      <c r="M630" s="1">
        <v>0.45261600000000002</v>
      </c>
      <c r="N630" s="1">
        <v>0</v>
      </c>
      <c r="O630" s="1">
        <v>0</v>
      </c>
      <c r="P630" s="1">
        <v>1.0828400000000001E-3</v>
      </c>
      <c r="Q630" s="1">
        <v>0.89336800000000005</v>
      </c>
      <c r="R630" s="1">
        <v>0.168403</v>
      </c>
      <c r="S630" s="1">
        <v>0</v>
      </c>
    </row>
    <row r="631" spans="1:19">
      <c r="A631" s="1">
        <v>628</v>
      </c>
      <c r="B631" s="1">
        <v>0.151008</v>
      </c>
      <c r="C631" s="1">
        <v>3.0298499999999999E-2</v>
      </c>
      <c r="D631" s="1">
        <v>94.900599999999997</v>
      </c>
      <c r="E631" s="1">
        <v>0</v>
      </c>
      <c r="F631" s="1">
        <v>0</v>
      </c>
      <c r="G631" s="1">
        <v>5.6552699999999997E-2</v>
      </c>
      <c r="H631" s="1">
        <v>164.90100000000001</v>
      </c>
      <c r="I631" s="1">
        <v>68.853300000000004</v>
      </c>
      <c r="J631" s="1">
        <v>0</v>
      </c>
      <c r="K631" s="1">
        <v>0.20677200000000001</v>
      </c>
      <c r="L631" s="1">
        <v>1.4485499999999999E-4</v>
      </c>
      <c r="M631" s="1">
        <v>0.45371400000000001</v>
      </c>
      <c r="N631" s="1">
        <v>0</v>
      </c>
      <c r="O631" s="1">
        <v>0</v>
      </c>
      <c r="P631" s="1">
        <v>1.07267E-3</v>
      </c>
      <c r="Q631" s="1">
        <v>0.89520699999999997</v>
      </c>
      <c r="R631" s="1">
        <v>0.16947100000000001</v>
      </c>
      <c r="S631" s="1">
        <v>0</v>
      </c>
    </row>
    <row r="632" spans="1:19">
      <c r="A632" s="1">
        <v>629</v>
      </c>
      <c r="B632" s="1">
        <v>0.15095800000000001</v>
      </c>
      <c r="C632" s="1">
        <v>3.0327799999999999E-2</v>
      </c>
      <c r="D632" s="1">
        <v>94.9923</v>
      </c>
      <c r="E632" s="1">
        <v>0</v>
      </c>
      <c r="F632" s="1">
        <v>0</v>
      </c>
      <c r="G632" s="1">
        <v>5.65856E-2</v>
      </c>
      <c r="H632" s="1">
        <v>165.03</v>
      </c>
      <c r="I632" s="1">
        <v>69.051599999999993</v>
      </c>
      <c r="J632" s="1">
        <v>0</v>
      </c>
      <c r="K632" s="1">
        <v>0.20677400000000001</v>
      </c>
      <c r="L632" s="1">
        <v>1.4520599999999999E-4</v>
      </c>
      <c r="M632" s="1">
        <v>0.45481300000000002</v>
      </c>
      <c r="N632" s="1">
        <v>0</v>
      </c>
      <c r="O632" s="1">
        <v>0</v>
      </c>
      <c r="P632" s="1">
        <v>1.0626500000000001E-3</v>
      </c>
      <c r="Q632" s="1">
        <v>0.89704600000000001</v>
      </c>
      <c r="R632" s="1">
        <v>0.170542</v>
      </c>
      <c r="S632" s="1">
        <v>0</v>
      </c>
    </row>
    <row r="633" spans="1:19">
      <c r="A633" s="1">
        <v>630</v>
      </c>
      <c r="B633" s="1">
        <v>0.15090799999999999</v>
      </c>
      <c r="C633" s="1">
        <v>3.0356999999999999E-2</v>
      </c>
      <c r="D633" s="1">
        <v>95.083699999999993</v>
      </c>
      <c r="E633" s="1">
        <v>0</v>
      </c>
      <c r="F633" s="1">
        <v>0</v>
      </c>
      <c r="G633" s="1">
        <v>5.6618500000000002E-2</v>
      </c>
      <c r="H633" s="1">
        <v>165.16200000000001</v>
      </c>
      <c r="I633" s="1">
        <v>69.250100000000003</v>
      </c>
      <c r="J633" s="1">
        <v>0</v>
      </c>
      <c r="K633" s="1">
        <v>0.20677499999999999</v>
      </c>
      <c r="L633" s="1">
        <v>1.4555699999999999E-4</v>
      </c>
      <c r="M633" s="1">
        <v>0.45591199999999998</v>
      </c>
      <c r="N633" s="1">
        <v>0</v>
      </c>
      <c r="O633" s="1">
        <v>0</v>
      </c>
      <c r="P633" s="1">
        <v>1.0527799999999999E-3</v>
      </c>
      <c r="Q633" s="1">
        <v>0.89888400000000002</v>
      </c>
      <c r="R633" s="1">
        <v>0.17161399999999999</v>
      </c>
      <c r="S633" s="1">
        <v>0</v>
      </c>
    </row>
    <row r="634" spans="1:19">
      <c r="A634" s="1">
        <v>631</v>
      </c>
      <c r="B634" s="1">
        <v>0.15085899999999999</v>
      </c>
      <c r="C634" s="1">
        <v>3.0386099999999999E-2</v>
      </c>
      <c r="D634" s="1">
        <v>95.174899999999994</v>
      </c>
      <c r="E634" s="1">
        <v>0</v>
      </c>
      <c r="F634" s="1">
        <v>0</v>
      </c>
      <c r="G634" s="1">
        <v>5.6651199999999999E-2</v>
      </c>
      <c r="H634" s="1">
        <v>165.28</v>
      </c>
      <c r="I634" s="1">
        <v>69.448899999999995</v>
      </c>
      <c r="J634" s="1">
        <v>0</v>
      </c>
      <c r="K634" s="1">
        <v>0.20677699999999999</v>
      </c>
      <c r="L634" s="1">
        <v>1.4590800000000001E-4</v>
      </c>
      <c r="M634" s="1">
        <v>0.457011</v>
      </c>
      <c r="N634" s="1">
        <v>0</v>
      </c>
      <c r="O634" s="1">
        <v>0</v>
      </c>
      <c r="P634" s="1">
        <v>1.04306E-3</v>
      </c>
      <c r="Q634" s="1">
        <v>0.90072099999999999</v>
      </c>
      <c r="R634" s="1">
        <v>0.17269000000000001</v>
      </c>
      <c r="S634" s="1">
        <v>0</v>
      </c>
    </row>
    <row r="635" spans="1:19">
      <c r="A635" s="1">
        <v>632</v>
      </c>
      <c r="B635" s="1">
        <v>0.150809</v>
      </c>
      <c r="C635" s="1">
        <v>3.04151E-2</v>
      </c>
      <c r="D635" s="1">
        <v>95.265900000000002</v>
      </c>
      <c r="E635" s="1">
        <v>0</v>
      </c>
      <c r="F635" s="1">
        <v>0</v>
      </c>
      <c r="G635" s="1">
        <v>5.6683900000000002E-2</v>
      </c>
      <c r="H635" s="1">
        <v>165.404</v>
      </c>
      <c r="I635" s="1">
        <v>69.6477</v>
      </c>
      <c r="J635" s="1">
        <v>0</v>
      </c>
      <c r="K635" s="1">
        <v>0.20677799999999999</v>
      </c>
      <c r="L635" s="1">
        <v>1.4625900000000001E-4</v>
      </c>
      <c r="M635" s="1">
        <v>0.45811099999999999</v>
      </c>
      <c r="N635" s="1">
        <v>0</v>
      </c>
      <c r="O635" s="1">
        <v>0</v>
      </c>
      <c r="P635" s="1">
        <v>1.03349E-3</v>
      </c>
      <c r="Q635" s="1">
        <v>0.90255700000000005</v>
      </c>
      <c r="R635" s="1">
        <v>0.173767</v>
      </c>
      <c r="S635" s="1">
        <v>0</v>
      </c>
    </row>
    <row r="636" spans="1:19">
      <c r="A636" s="1">
        <v>633</v>
      </c>
      <c r="B636" s="1">
        <v>0.15076000000000001</v>
      </c>
      <c r="C636" s="1">
        <v>3.0444100000000002E-2</v>
      </c>
      <c r="D636" s="1">
        <v>95.3566</v>
      </c>
      <c r="E636" s="1">
        <v>0</v>
      </c>
      <c r="F636" s="1">
        <v>0</v>
      </c>
      <c r="G636" s="1">
        <v>5.6716500000000003E-2</v>
      </c>
      <c r="H636" s="1">
        <v>165.53700000000001</v>
      </c>
      <c r="I636" s="1">
        <v>69.846800000000002</v>
      </c>
      <c r="J636" s="1">
        <v>0</v>
      </c>
      <c r="K636" s="1">
        <v>0.20677999999999999</v>
      </c>
      <c r="L636" s="1">
        <v>1.4661000000000001E-4</v>
      </c>
      <c r="M636" s="1">
        <v>0.45921000000000001</v>
      </c>
      <c r="N636" s="1">
        <v>0</v>
      </c>
      <c r="O636" s="1">
        <v>0</v>
      </c>
      <c r="P636" s="1">
        <v>1.02406E-3</v>
      </c>
      <c r="Q636" s="1">
        <v>0.904393</v>
      </c>
      <c r="R636" s="1">
        <v>0.174847</v>
      </c>
      <c r="S636" s="1">
        <v>0</v>
      </c>
    </row>
    <row r="637" spans="1:19">
      <c r="A637" s="1">
        <v>634</v>
      </c>
      <c r="B637" s="1">
        <v>0.15071100000000001</v>
      </c>
      <c r="C637" s="1">
        <v>3.0472900000000001E-2</v>
      </c>
      <c r="D637" s="1">
        <v>95.447000000000003</v>
      </c>
      <c r="E637" s="1">
        <v>0</v>
      </c>
      <c r="F637" s="1">
        <v>0</v>
      </c>
      <c r="G637" s="1">
        <v>5.6749000000000001E-2</v>
      </c>
      <c r="H637" s="1">
        <v>165.68100000000001</v>
      </c>
      <c r="I637" s="1">
        <v>70.046000000000006</v>
      </c>
      <c r="J637" s="1">
        <v>0</v>
      </c>
      <c r="K637" s="1">
        <v>0.20678099999999999</v>
      </c>
      <c r="L637" s="1">
        <v>1.46961E-4</v>
      </c>
      <c r="M637" s="1">
        <v>0.46031</v>
      </c>
      <c r="N637" s="1">
        <v>0</v>
      </c>
      <c r="O637" s="1">
        <v>0</v>
      </c>
      <c r="P637" s="1">
        <v>1.0147699999999999E-3</v>
      </c>
      <c r="Q637" s="1">
        <v>0.90622800000000003</v>
      </c>
      <c r="R637" s="1">
        <v>0.175929</v>
      </c>
      <c r="S637" s="1">
        <v>0</v>
      </c>
    </row>
    <row r="638" spans="1:19">
      <c r="A638" s="1">
        <v>635</v>
      </c>
      <c r="B638" s="1">
        <v>0.15066199999999999</v>
      </c>
      <c r="C638" s="1">
        <v>3.05017E-2</v>
      </c>
      <c r="D638" s="1">
        <v>95.537199999999999</v>
      </c>
      <c r="E638" s="1">
        <v>0</v>
      </c>
      <c r="F638" s="1">
        <v>0</v>
      </c>
      <c r="G638" s="1">
        <v>5.6781400000000003E-2</v>
      </c>
      <c r="H638" s="1">
        <v>165.79400000000001</v>
      </c>
      <c r="I638" s="1">
        <v>70.245500000000007</v>
      </c>
      <c r="J638" s="1">
        <v>0</v>
      </c>
      <c r="K638" s="1">
        <v>0.20678299999999999</v>
      </c>
      <c r="L638" s="1">
        <v>1.47312E-4</v>
      </c>
      <c r="M638" s="1">
        <v>0.46140999999999999</v>
      </c>
      <c r="N638" s="1">
        <v>0</v>
      </c>
      <c r="O638" s="1">
        <v>0</v>
      </c>
      <c r="P638" s="1">
        <v>1.00563E-3</v>
      </c>
      <c r="Q638" s="1">
        <v>0.90806299999999995</v>
      </c>
      <c r="R638" s="1">
        <v>0.177013</v>
      </c>
      <c r="S638" s="1">
        <v>0</v>
      </c>
    </row>
    <row r="639" spans="1:19">
      <c r="A639" s="1">
        <v>636</v>
      </c>
      <c r="B639" s="1">
        <v>0.150613</v>
      </c>
      <c r="C639" s="1">
        <v>3.0530499999999999E-2</v>
      </c>
      <c r="D639" s="1">
        <v>95.627099999999999</v>
      </c>
      <c r="E639" s="1">
        <v>0</v>
      </c>
      <c r="F639" s="1">
        <v>0</v>
      </c>
      <c r="G639" s="1">
        <v>5.6813700000000002E-2</v>
      </c>
      <c r="H639" s="1">
        <v>165.92599999999999</v>
      </c>
      <c r="I639" s="1">
        <v>70.444999999999993</v>
      </c>
      <c r="J639" s="1">
        <v>0</v>
      </c>
      <c r="K639" s="1">
        <v>0.206784</v>
      </c>
      <c r="L639" s="1">
        <v>1.4766399999999999E-4</v>
      </c>
      <c r="M639" s="1">
        <v>0.46250999999999998</v>
      </c>
      <c r="N639" s="1">
        <v>0</v>
      </c>
      <c r="O639" s="1">
        <v>0</v>
      </c>
      <c r="P639" s="1">
        <v>9.9662300000000008E-4</v>
      </c>
      <c r="Q639" s="1">
        <v>0.90989600000000004</v>
      </c>
      <c r="R639" s="1">
        <v>0.17810000000000001</v>
      </c>
      <c r="S639" s="1">
        <v>0</v>
      </c>
    </row>
    <row r="640" spans="1:19">
      <c r="A640" s="1">
        <v>637</v>
      </c>
      <c r="B640" s="1">
        <v>0.150564</v>
      </c>
      <c r="C640" s="1">
        <v>3.0559099999999999E-2</v>
      </c>
      <c r="D640" s="1">
        <v>95.716899999999995</v>
      </c>
      <c r="E640" s="1">
        <v>0</v>
      </c>
      <c r="F640" s="1">
        <v>0</v>
      </c>
      <c r="G640" s="1">
        <v>5.6846000000000001E-2</v>
      </c>
      <c r="H640" s="1">
        <v>166.048</v>
      </c>
      <c r="I640" s="1">
        <v>70.644800000000004</v>
      </c>
      <c r="J640" s="1">
        <v>0</v>
      </c>
      <c r="K640" s="1">
        <v>0.206785</v>
      </c>
      <c r="L640" s="1">
        <v>1.4801500000000001E-4</v>
      </c>
      <c r="M640" s="1">
        <v>0.463611</v>
      </c>
      <c r="N640" s="1">
        <v>0</v>
      </c>
      <c r="O640" s="1">
        <v>0</v>
      </c>
      <c r="P640" s="1">
        <v>9.8775199999999994E-4</v>
      </c>
      <c r="Q640" s="1">
        <v>0.91173000000000004</v>
      </c>
      <c r="R640" s="1">
        <v>0.17918899999999999</v>
      </c>
      <c r="S640" s="1">
        <v>0</v>
      </c>
    </row>
    <row r="641" spans="1:19">
      <c r="A641" s="1">
        <v>638</v>
      </c>
      <c r="B641" s="1">
        <v>0.15051600000000001</v>
      </c>
      <c r="C641" s="1">
        <v>3.0587699999999999E-2</v>
      </c>
      <c r="D641" s="1">
        <v>95.806299999999993</v>
      </c>
      <c r="E641" s="1">
        <v>0</v>
      </c>
      <c r="F641" s="1">
        <v>0</v>
      </c>
      <c r="G641" s="1">
        <v>5.6878199999999997E-2</v>
      </c>
      <c r="H641" s="1">
        <v>166.18299999999999</v>
      </c>
      <c r="I641" s="1">
        <v>70.844700000000003</v>
      </c>
      <c r="J641" s="1">
        <v>0</v>
      </c>
      <c r="K641" s="1">
        <v>0.206787</v>
      </c>
      <c r="L641" s="1">
        <v>1.4836600000000001E-4</v>
      </c>
      <c r="M641" s="1">
        <v>0.46471099999999999</v>
      </c>
      <c r="N641" s="1">
        <v>0</v>
      </c>
      <c r="O641" s="1">
        <v>0</v>
      </c>
      <c r="P641" s="1">
        <v>9.7900999999999999E-4</v>
      </c>
      <c r="Q641" s="1">
        <v>0.91356300000000001</v>
      </c>
      <c r="R641" s="1">
        <v>0.18028</v>
      </c>
      <c r="S641" s="1">
        <v>0</v>
      </c>
    </row>
    <row r="642" spans="1:19">
      <c r="A642" s="1">
        <v>639</v>
      </c>
      <c r="B642" s="1">
        <v>0.15046699999999999</v>
      </c>
      <c r="C642" s="1">
        <v>3.06161E-2</v>
      </c>
      <c r="D642" s="1">
        <v>95.895499999999998</v>
      </c>
      <c r="E642" s="1">
        <v>0</v>
      </c>
      <c r="F642" s="1">
        <v>0</v>
      </c>
      <c r="G642" s="1">
        <v>5.6910200000000001E-2</v>
      </c>
      <c r="H642" s="1">
        <v>166.291</v>
      </c>
      <c r="I642" s="1">
        <v>71.044799999999995</v>
      </c>
      <c r="J642" s="1">
        <v>0</v>
      </c>
      <c r="K642" s="1">
        <v>0.206788</v>
      </c>
      <c r="L642" s="1">
        <v>1.4871799999999999E-4</v>
      </c>
      <c r="M642" s="1">
        <v>0.465812</v>
      </c>
      <c r="N642" s="1">
        <v>0</v>
      </c>
      <c r="O642" s="1">
        <v>0</v>
      </c>
      <c r="P642" s="1">
        <v>9.7040400000000001E-4</v>
      </c>
      <c r="Q642" s="1">
        <v>0.91539499999999996</v>
      </c>
      <c r="R642" s="1">
        <v>0.18137400000000001</v>
      </c>
      <c r="S642" s="1">
        <v>0</v>
      </c>
    </row>
    <row r="643" spans="1:19">
      <c r="A643" s="1">
        <v>640</v>
      </c>
      <c r="B643" s="1">
        <v>0.150419</v>
      </c>
      <c r="C643" s="1">
        <v>3.0644500000000002E-2</v>
      </c>
      <c r="D643" s="1">
        <v>95.984499999999997</v>
      </c>
      <c r="E643" s="1">
        <v>0</v>
      </c>
      <c r="F643" s="1">
        <v>0</v>
      </c>
      <c r="G643" s="1">
        <v>5.6942199999999998E-2</v>
      </c>
      <c r="H643" s="1">
        <v>166.40799999999999</v>
      </c>
      <c r="I643" s="1">
        <v>71.245099999999994</v>
      </c>
      <c r="J643" s="1">
        <v>0</v>
      </c>
      <c r="K643" s="1">
        <v>0.206789</v>
      </c>
      <c r="L643" s="1">
        <v>1.4906899999999999E-4</v>
      </c>
      <c r="M643" s="1">
        <v>0.466914</v>
      </c>
      <c r="N643" s="1">
        <v>0</v>
      </c>
      <c r="O643" s="1">
        <v>0</v>
      </c>
      <c r="P643" s="1">
        <v>9.6192999999999995E-4</v>
      </c>
      <c r="Q643" s="1">
        <v>0.91722599999999999</v>
      </c>
      <c r="R643" s="1">
        <v>0.18246899999999999</v>
      </c>
      <c r="S643" s="1">
        <v>0</v>
      </c>
    </row>
    <row r="644" spans="1:19">
      <c r="A644" s="1">
        <v>641</v>
      </c>
      <c r="B644" s="1">
        <v>0.150371</v>
      </c>
      <c r="C644" s="1">
        <v>3.0672899999999999E-2</v>
      </c>
      <c r="D644" s="1">
        <v>96.0732</v>
      </c>
      <c r="E644" s="1">
        <v>0</v>
      </c>
      <c r="F644" s="1">
        <v>0</v>
      </c>
      <c r="G644" s="1">
        <v>5.6974200000000003E-2</v>
      </c>
      <c r="H644" s="1">
        <v>166.535</v>
      </c>
      <c r="I644" s="1">
        <v>71.445599999999999</v>
      </c>
      <c r="J644" s="1">
        <v>0</v>
      </c>
      <c r="K644" s="1">
        <v>0.20679</v>
      </c>
      <c r="L644" s="1">
        <v>1.49421E-4</v>
      </c>
      <c r="M644" s="1">
        <v>0.46801599999999999</v>
      </c>
      <c r="N644" s="1">
        <v>0</v>
      </c>
      <c r="O644" s="1">
        <v>0</v>
      </c>
      <c r="P644" s="1">
        <v>9.5358800000000001E-4</v>
      </c>
      <c r="Q644" s="1">
        <v>0.91905800000000004</v>
      </c>
      <c r="R644" s="1">
        <v>0.18356800000000001</v>
      </c>
      <c r="S644" s="1">
        <v>0</v>
      </c>
    </row>
    <row r="645" spans="1:19">
      <c r="A645" s="1">
        <v>642</v>
      </c>
      <c r="B645" s="1">
        <v>0.15032300000000001</v>
      </c>
      <c r="C645" s="1">
        <v>3.0701099999999999E-2</v>
      </c>
      <c r="D645" s="1">
        <v>96.161699999999996</v>
      </c>
      <c r="E645" s="1">
        <v>0</v>
      </c>
      <c r="F645" s="1">
        <v>0</v>
      </c>
      <c r="G645" s="1">
        <v>5.7006000000000001E-2</v>
      </c>
      <c r="H645" s="1">
        <v>166.678</v>
      </c>
      <c r="I645" s="1">
        <v>71.646199999999993</v>
      </c>
      <c r="J645" s="1">
        <v>0</v>
      </c>
      <c r="K645" s="1">
        <v>0.206791</v>
      </c>
      <c r="L645" s="1">
        <v>1.4977299999999999E-4</v>
      </c>
      <c r="M645" s="1">
        <v>0.46911799999999998</v>
      </c>
      <c r="N645" s="1">
        <v>0</v>
      </c>
      <c r="O645" s="1">
        <v>0</v>
      </c>
      <c r="P645" s="1">
        <v>9.4536900000000005E-4</v>
      </c>
      <c r="Q645" s="1">
        <v>0.92088899999999996</v>
      </c>
      <c r="R645" s="1">
        <v>0.184668</v>
      </c>
      <c r="S645" s="1">
        <v>0</v>
      </c>
    </row>
    <row r="646" spans="1:19">
      <c r="A646" s="1">
        <v>643</v>
      </c>
      <c r="B646" s="1">
        <v>0.15027499999999999</v>
      </c>
      <c r="C646" s="1">
        <v>3.0729300000000001E-2</v>
      </c>
      <c r="D646" s="1">
        <v>96.25</v>
      </c>
      <c r="E646" s="1">
        <v>0</v>
      </c>
      <c r="F646" s="1">
        <v>0</v>
      </c>
      <c r="G646" s="1">
        <v>5.7037699999999997E-2</v>
      </c>
      <c r="H646" s="1">
        <v>166.786</v>
      </c>
      <c r="I646" s="1">
        <v>71.846999999999994</v>
      </c>
      <c r="J646" s="1">
        <v>0</v>
      </c>
      <c r="K646" s="1">
        <v>0.206793</v>
      </c>
      <c r="L646" s="1">
        <v>1.50125E-4</v>
      </c>
      <c r="M646" s="1">
        <v>0.470221</v>
      </c>
      <c r="N646" s="1">
        <v>0</v>
      </c>
      <c r="O646" s="1">
        <v>0</v>
      </c>
      <c r="P646" s="1">
        <v>9.3727199999999995E-4</v>
      </c>
      <c r="Q646" s="1">
        <v>0.92271999999999998</v>
      </c>
      <c r="R646" s="1">
        <v>0.18577099999999999</v>
      </c>
      <c r="S646" s="1">
        <v>0</v>
      </c>
    </row>
    <row r="647" spans="1:19">
      <c r="A647" s="1">
        <v>644</v>
      </c>
      <c r="B647" s="1">
        <v>0.150227</v>
      </c>
      <c r="C647" s="1">
        <v>3.0757400000000001E-2</v>
      </c>
      <c r="D647" s="1">
        <v>96.337999999999994</v>
      </c>
      <c r="E647" s="1">
        <v>0</v>
      </c>
      <c r="F647" s="1">
        <v>0</v>
      </c>
      <c r="G647" s="1">
        <v>5.7069399999999999E-2</v>
      </c>
      <c r="H647" s="1">
        <v>166.90899999999999</v>
      </c>
      <c r="I647" s="1">
        <v>72.047899999999998</v>
      </c>
      <c r="J647" s="1">
        <v>0</v>
      </c>
      <c r="K647" s="1">
        <v>0.20679400000000001</v>
      </c>
      <c r="L647" s="1">
        <v>1.5047699999999999E-4</v>
      </c>
      <c r="M647" s="1">
        <v>0.47132400000000002</v>
      </c>
      <c r="N647" s="1">
        <v>0</v>
      </c>
      <c r="O647" s="1">
        <v>0</v>
      </c>
      <c r="P647" s="1">
        <v>9.2930499999999995E-4</v>
      </c>
      <c r="Q647" s="1">
        <v>0.92454999999999998</v>
      </c>
      <c r="R647" s="1">
        <v>0.18687599999999999</v>
      </c>
      <c r="S647" s="1">
        <v>0</v>
      </c>
    </row>
    <row r="648" spans="1:19">
      <c r="A648" s="1">
        <v>645</v>
      </c>
      <c r="B648" s="1">
        <v>0.15017900000000001</v>
      </c>
      <c r="C648" s="1">
        <v>3.0785400000000001E-2</v>
      </c>
      <c r="D648" s="1">
        <v>96.425700000000006</v>
      </c>
      <c r="E648" s="1">
        <v>0</v>
      </c>
      <c r="F648" s="1">
        <v>0</v>
      </c>
      <c r="G648" s="1">
        <v>5.7100999999999999E-2</v>
      </c>
      <c r="H648" s="1">
        <v>167.03100000000001</v>
      </c>
      <c r="I648" s="1">
        <v>72.249099999999999</v>
      </c>
      <c r="J648" s="1">
        <v>0</v>
      </c>
      <c r="K648" s="1">
        <v>0.20679500000000001</v>
      </c>
      <c r="L648" s="1">
        <v>1.5082999999999999E-4</v>
      </c>
      <c r="M648" s="1">
        <v>0.47242699999999999</v>
      </c>
      <c r="N648" s="1">
        <v>0</v>
      </c>
      <c r="O648" s="1">
        <v>0</v>
      </c>
      <c r="P648" s="1">
        <v>9.2145900000000002E-4</v>
      </c>
      <c r="Q648" s="1">
        <v>0.92638100000000001</v>
      </c>
      <c r="R648" s="1">
        <v>0.18798300000000001</v>
      </c>
      <c r="S648" s="1">
        <v>0</v>
      </c>
    </row>
    <row r="649" spans="1:19">
      <c r="A649" s="1">
        <v>646</v>
      </c>
      <c r="B649" s="1">
        <v>0.15013199999999999</v>
      </c>
      <c r="C649" s="1">
        <v>3.0813400000000001E-2</v>
      </c>
      <c r="D649" s="1">
        <v>96.513199999999998</v>
      </c>
      <c r="E649" s="1">
        <v>0</v>
      </c>
      <c r="F649" s="1">
        <v>0</v>
      </c>
      <c r="G649" s="1">
        <v>5.7132500000000003E-2</v>
      </c>
      <c r="H649" s="1">
        <v>167.16300000000001</v>
      </c>
      <c r="I649" s="1">
        <v>72.450400000000002</v>
      </c>
      <c r="J649" s="1">
        <v>0</v>
      </c>
      <c r="K649" s="1">
        <v>0.20679600000000001</v>
      </c>
      <c r="L649" s="1">
        <v>1.51182E-4</v>
      </c>
      <c r="M649" s="1">
        <v>0.47353099999999998</v>
      </c>
      <c r="N649" s="1">
        <v>0</v>
      </c>
      <c r="O649" s="1">
        <v>0</v>
      </c>
      <c r="P649" s="1">
        <v>9.13725E-4</v>
      </c>
      <c r="Q649" s="1">
        <v>0.92821100000000001</v>
      </c>
      <c r="R649" s="1">
        <v>0.18909300000000001</v>
      </c>
      <c r="S649" s="1">
        <v>0</v>
      </c>
    </row>
    <row r="650" spans="1:19">
      <c r="A650" s="1">
        <v>647</v>
      </c>
      <c r="B650" s="1">
        <v>0.150084</v>
      </c>
      <c r="C650" s="1">
        <v>3.0841199999999999E-2</v>
      </c>
      <c r="D650" s="1">
        <v>96.600499999999997</v>
      </c>
      <c r="E650" s="1">
        <v>0</v>
      </c>
      <c r="F650" s="1">
        <v>0</v>
      </c>
      <c r="G650" s="1">
        <v>5.7163899999999997E-2</v>
      </c>
      <c r="H650" s="1">
        <v>167.267</v>
      </c>
      <c r="I650" s="1">
        <v>72.651799999999994</v>
      </c>
      <c r="J650" s="1">
        <v>0</v>
      </c>
      <c r="K650" s="1">
        <v>0.20679700000000001</v>
      </c>
      <c r="L650" s="1">
        <v>1.5153500000000001E-4</v>
      </c>
      <c r="M650" s="1">
        <v>0.474636</v>
      </c>
      <c r="N650" s="1">
        <v>0</v>
      </c>
      <c r="O650" s="1">
        <v>0</v>
      </c>
      <c r="P650" s="1">
        <v>9.0611000000000001E-4</v>
      </c>
      <c r="Q650" s="1">
        <v>0.93004100000000001</v>
      </c>
      <c r="R650" s="1">
        <v>0.19020500000000001</v>
      </c>
      <c r="S650" s="1">
        <v>0</v>
      </c>
    </row>
    <row r="651" spans="1:19">
      <c r="A651" s="1">
        <v>648</v>
      </c>
      <c r="B651" s="1">
        <v>0.150037</v>
      </c>
      <c r="C651" s="1">
        <v>3.0869000000000001E-2</v>
      </c>
      <c r="D651" s="1">
        <v>96.687600000000003</v>
      </c>
      <c r="E651" s="1">
        <v>0</v>
      </c>
      <c r="F651" s="1">
        <v>0</v>
      </c>
      <c r="G651" s="1">
        <v>5.7195299999999998E-2</v>
      </c>
      <c r="H651" s="1">
        <v>167.39099999999999</v>
      </c>
      <c r="I651" s="1">
        <v>72.853499999999997</v>
      </c>
      <c r="J651" s="1">
        <v>0</v>
      </c>
      <c r="K651" s="1">
        <v>0.20679800000000001</v>
      </c>
      <c r="L651" s="1">
        <v>1.5188800000000001E-4</v>
      </c>
      <c r="M651" s="1">
        <v>0.47574100000000002</v>
      </c>
      <c r="N651" s="1">
        <v>0</v>
      </c>
      <c r="O651" s="1">
        <v>0</v>
      </c>
      <c r="P651" s="1">
        <v>8.9861699999999999E-4</v>
      </c>
      <c r="Q651" s="1">
        <v>0.93186999999999998</v>
      </c>
      <c r="R651" s="1">
        <v>0.19131999999999999</v>
      </c>
      <c r="S651" s="1">
        <v>0</v>
      </c>
    </row>
    <row r="652" spans="1:19">
      <c r="A652" s="1">
        <v>649</v>
      </c>
      <c r="B652" s="1">
        <v>0.14999000000000001</v>
      </c>
      <c r="C652" s="1">
        <v>3.0896699999999999E-2</v>
      </c>
      <c r="D652" s="1">
        <v>96.7744</v>
      </c>
      <c r="E652" s="1">
        <v>0</v>
      </c>
      <c r="F652" s="1">
        <v>0</v>
      </c>
      <c r="G652" s="1">
        <v>5.72265E-2</v>
      </c>
      <c r="H652" s="1">
        <v>167.50800000000001</v>
      </c>
      <c r="I652" s="1">
        <v>73.055300000000003</v>
      </c>
      <c r="J652" s="1">
        <v>0</v>
      </c>
      <c r="K652" s="1">
        <v>0.20679900000000001</v>
      </c>
      <c r="L652" s="1">
        <v>1.5224100000000001E-4</v>
      </c>
      <c r="M652" s="1">
        <v>0.47684599999999999</v>
      </c>
      <c r="N652" s="1">
        <v>0</v>
      </c>
      <c r="O652" s="1">
        <v>0</v>
      </c>
      <c r="P652" s="1">
        <v>8.91236E-4</v>
      </c>
      <c r="Q652" s="1">
        <v>0.93369999999999997</v>
      </c>
      <c r="R652" s="1">
        <v>0.192436</v>
      </c>
      <c r="S652" s="1">
        <v>0</v>
      </c>
    </row>
    <row r="653" spans="1:19">
      <c r="A653" s="1">
        <v>650</v>
      </c>
      <c r="B653" s="1">
        <v>0.14994299999999999</v>
      </c>
      <c r="C653" s="1">
        <v>3.0924400000000001E-2</v>
      </c>
      <c r="D653" s="1">
        <v>96.861000000000004</v>
      </c>
      <c r="E653" s="1">
        <v>0</v>
      </c>
      <c r="F653" s="1">
        <v>0</v>
      </c>
      <c r="G653" s="1">
        <v>5.7257700000000002E-2</v>
      </c>
      <c r="H653" s="1">
        <v>167.63399999999999</v>
      </c>
      <c r="I653" s="1">
        <v>73.257300000000001</v>
      </c>
      <c r="J653" s="1">
        <v>0</v>
      </c>
      <c r="K653" s="1">
        <v>0.20680000000000001</v>
      </c>
      <c r="L653" s="1">
        <v>1.5259400000000001E-4</v>
      </c>
      <c r="M653" s="1">
        <v>0.47795199999999999</v>
      </c>
      <c r="N653" s="1">
        <v>0</v>
      </c>
      <c r="O653" s="1">
        <v>0</v>
      </c>
      <c r="P653" s="1">
        <v>8.8396099999999995E-4</v>
      </c>
      <c r="Q653" s="1">
        <v>0.935531</v>
      </c>
      <c r="R653" s="1">
        <v>0.193555</v>
      </c>
      <c r="S653" s="1">
        <v>0</v>
      </c>
    </row>
    <row r="654" spans="1:19">
      <c r="A654" s="1">
        <v>651</v>
      </c>
      <c r="B654" s="1">
        <v>0.149896</v>
      </c>
      <c r="C654" s="1">
        <v>3.0951900000000001E-2</v>
      </c>
      <c r="D654" s="1">
        <v>96.947299999999998</v>
      </c>
      <c r="E654" s="1">
        <v>0</v>
      </c>
      <c r="F654" s="1">
        <v>0</v>
      </c>
      <c r="G654" s="1">
        <v>5.7288800000000001E-2</v>
      </c>
      <c r="H654" s="1">
        <v>167.762</v>
      </c>
      <c r="I654" s="1">
        <v>73.459400000000002</v>
      </c>
      <c r="J654" s="1">
        <v>0</v>
      </c>
      <c r="K654" s="1">
        <v>0.20680100000000001</v>
      </c>
      <c r="L654" s="1">
        <v>1.5294700000000001E-4</v>
      </c>
      <c r="M654" s="1">
        <v>0.47905900000000001</v>
      </c>
      <c r="N654" s="1">
        <v>0</v>
      </c>
      <c r="O654" s="1">
        <v>0</v>
      </c>
      <c r="P654" s="1">
        <v>8.7679900000000005E-4</v>
      </c>
      <c r="Q654" s="1">
        <v>0.93735999999999997</v>
      </c>
      <c r="R654" s="1">
        <v>0.19467699999999999</v>
      </c>
      <c r="S654" s="1">
        <v>0</v>
      </c>
    </row>
    <row r="655" spans="1:19">
      <c r="A655" s="1">
        <v>652</v>
      </c>
      <c r="B655" s="1">
        <v>0.14984900000000001</v>
      </c>
      <c r="C655" s="1">
        <v>3.0979400000000001E-2</v>
      </c>
      <c r="D655" s="1">
        <v>97.0334</v>
      </c>
      <c r="E655" s="1">
        <v>0</v>
      </c>
      <c r="F655" s="1">
        <v>0</v>
      </c>
      <c r="G655" s="1">
        <v>5.7319799999999997E-2</v>
      </c>
      <c r="H655" s="1">
        <v>167.86600000000001</v>
      </c>
      <c r="I655" s="1">
        <v>73.661699999999996</v>
      </c>
      <c r="J655" s="1">
        <v>0</v>
      </c>
      <c r="K655" s="1">
        <v>0.20680200000000001</v>
      </c>
      <c r="L655" s="1">
        <v>1.5330000000000001E-4</v>
      </c>
      <c r="M655" s="1">
        <v>0.48016599999999998</v>
      </c>
      <c r="N655" s="1">
        <v>0</v>
      </c>
      <c r="O655" s="1">
        <v>0</v>
      </c>
      <c r="P655" s="1">
        <v>8.6974800000000005E-4</v>
      </c>
      <c r="Q655" s="1">
        <v>0.93918900000000005</v>
      </c>
      <c r="R655" s="1">
        <v>0.1958</v>
      </c>
      <c r="S655" s="1">
        <v>0</v>
      </c>
    </row>
    <row r="656" spans="1:19">
      <c r="A656" s="1">
        <v>653</v>
      </c>
      <c r="B656" s="1">
        <v>0.14980199999999999</v>
      </c>
      <c r="C656" s="1">
        <v>3.1006800000000001E-2</v>
      </c>
      <c r="D656" s="1">
        <v>97.119299999999996</v>
      </c>
      <c r="E656" s="1">
        <v>0</v>
      </c>
      <c r="F656" s="1">
        <v>0</v>
      </c>
      <c r="G656" s="1">
        <v>5.73508E-2</v>
      </c>
      <c r="H656" s="1">
        <v>167.98500000000001</v>
      </c>
      <c r="I656" s="1">
        <v>73.864199999999997</v>
      </c>
      <c r="J656" s="1">
        <v>0</v>
      </c>
      <c r="K656" s="1">
        <v>0.20680299999999999</v>
      </c>
      <c r="L656" s="1">
        <v>1.53654E-4</v>
      </c>
      <c r="M656" s="1">
        <v>0.48127399999999998</v>
      </c>
      <c r="N656" s="1">
        <v>0</v>
      </c>
      <c r="O656" s="1">
        <v>0</v>
      </c>
      <c r="P656" s="1">
        <v>8.6280899999999997E-4</v>
      </c>
      <c r="Q656" s="1">
        <v>0.94101900000000005</v>
      </c>
      <c r="R656" s="1">
        <v>0.19692599999999999</v>
      </c>
      <c r="S656" s="1">
        <v>0</v>
      </c>
    </row>
    <row r="657" spans="1:19">
      <c r="A657" s="1">
        <v>654</v>
      </c>
      <c r="B657" s="1">
        <v>0.149756</v>
      </c>
      <c r="C657" s="1">
        <v>3.1034200000000001E-2</v>
      </c>
      <c r="D657" s="1">
        <v>97.204899999999995</v>
      </c>
      <c r="E657" s="1">
        <v>0</v>
      </c>
      <c r="F657" s="1">
        <v>0</v>
      </c>
      <c r="G657" s="1">
        <v>5.7381599999999998E-2</v>
      </c>
      <c r="H657" s="1">
        <v>168.09800000000001</v>
      </c>
      <c r="I657" s="1">
        <v>74.066800000000001</v>
      </c>
      <c r="J657" s="1">
        <v>0</v>
      </c>
      <c r="K657" s="1">
        <v>0.20680399999999999</v>
      </c>
      <c r="L657" s="1">
        <v>1.5400799999999999E-4</v>
      </c>
      <c r="M657" s="1">
        <v>0.48238199999999998</v>
      </c>
      <c r="N657" s="1">
        <v>0</v>
      </c>
      <c r="O657" s="1">
        <v>0</v>
      </c>
      <c r="P657" s="1">
        <v>8.55973E-4</v>
      </c>
      <c r="Q657" s="1">
        <v>0.94284900000000005</v>
      </c>
      <c r="R657" s="1">
        <v>0.19805400000000001</v>
      </c>
      <c r="S657" s="1">
        <v>0</v>
      </c>
    </row>
    <row r="658" spans="1:19">
      <c r="A658" s="1">
        <v>655</v>
      </c>
      <c r="B658" s="1">
        <v>0.14970900000000001</v>
      </c>
      <c r="C658" s="1">
        <v>3.1061399999999999E-2</v>
      </c>
      <c r="D658" s="1">
        <v>97.290300000000002</v>
      </c>
      <c r="E658" s="1">
        <v>0</v>
      </c>
      <c r="F658" s="1">
        <v>0</v>
      </c>
      <c r="G658" s="1">
        <v>5.7412400000000002E-2</v>
      </c>
      <c r="H658" s="1">
        <v>168.226</v>
      </c>
      <c r="I658" s="1">
        <v>74.269599999999997</v>
      </c>
      <c r="J658" s="1">
        <v>0</v>
      </c>
      <c r="K658" s="1">
        <v>0.20680499999999999</v>
      </c>
      <c r="L658" s="1">
        <v>1.5436200000000001E-4</v>
      </c>
      <c r="M658" s="1">
        <v>0.483491</v>
      </c>
      <c r="N658" s="1">
        <v>0</v>
      </c>
      <c r="O658" s="1">
        <v>0</v>
      </c>
      <c r="P658" s="1">
        <v>8.4923799999999999E-4</v>
      </c>
      <c r="Q658" s="1">
        <v>0.94467900000000005</v>
      </c>
      <c r="R658" s="1">
        <v>0.199185</v>
      </c>
      <c r="S658" s="1">
        <v>0</v>
      </c>
    </row>
    <row r="659" spans="1:19">
      <c r="A659" s="1">
        <v>656</v>
      </c>
      <c r="B659" s="1">
        <v>0.14966299999999999</v>
      </c>
      <c r="C659" s="1">
        <v>3.1088600000000001E-2</v>
      </c>
      <c r="D659" s="1">
        <v>97.375500000000002</v>
      </c>
      <c r="E659" s="1">
        <v>0</v>
      </c>
      <c r="F659" s="1">
        <v>0</v>
      </c>
      <c r="G659" s="1">
        <v>5.7443099999999997E-2</v>
      </c>
      <c r="H659" s="1">
        <v>168.33500000000001</v>
      </c>
      <c r="I659" s="1">
        <v>74.4726</v>
      </c>
      <c r="J659" s="1">
        <v>0</v>
      </c>
      <c r="K659" s="1">
        <v>0.20680499999999999</v>
      </c>
      <c r="L659" s="1">
        <v>1.54716E-4</v>
      </c>
      <c r="M659" s="1">
        <v>0.484601</v>
      </c>
      <c r="N659" s="1">
        <v>0</v>
      </c>
      <c r="O659" s="1">
        <v>0</v>
      </c>
      <c r="P659" s="1">
        <v>8.4261000000000004E-4</v>
      </c>
      <c r="Q659" s="1">
        <v>0.94650900000000004</v>
      </c>
      <c r="R659" s="1">
        <v>0.200318</v>
      </c>
      <c r="S659" s="1">
        <v>0</v>
      </c>
    </row>
    <row r="660" spans="1:19">
      <c r="A660" s="1">
        <v>657</v>
      </c>
      <c r="B660" s="1">
        <v>0.149617</v>
      </c>
      <c r="C660" s="1">
        <v>3.1115799999999999E-2</v>
      </c>
      <c r="D660" s="1">
        <v>97.460400000000007</v>
      </c>
      <c r="E660" s="1">
        <v>0</v>
      </c>
      <c r="F660" s="1">
        <v>0</v>
      </c>
      <c r="G660" s="1">
        <v>5.7473799999999999E-2</v>
      </c>
      <c r="H660" s="1">
        <v>168.45500000000001</v>
      </c>
      <c r="I660" s="1">
        <v>74.675700000000006</v>
      </c>
      <c r="J660" s="1">
        <v>0</v>
      </c>
      <c r="K660" s="1">
        <v>0.20680599999999999</v>
      </c>
      <c r="L660" s="1">
        <v>1.5507100000000001E-4</v>
      </c>
      <c r="M660" s="1">
        <v>0.485711</v>
      </c>
      <c r="N660" s="1">
        <v>0</v>
      </c>
      <c r="O660" s="1">
        <v>0</v>
      </c>
      <c r="P660" s="1">
        <v>8.3608599999999999E-4</v>
      </c>
      <c r="Q660" s="1">
        <v>0.94833900000000004</v>
      </c>
      <c r="R660" s="1">
        <v>0.20145299999999999</v>
      </c>
      <c r="S660" s="1">
        <v>0</v>
      </c>
    </row>
    <row r="661" spans="1:19">
      <c r="A661" s="1">
        <v>658</v>
      </c>
      <c r="B661" s="1">
        <v>0.14957100000000001</v>
      </c>
      <c r="C661" s="1">
        <v>3.1142800000000002E-2</v>
      </c>
      <c r="D661" s="1">
        <v>97.545100000000005</v>
      </c>
      <c r="E661" s="1">
        <v>0</v>
      </c>
      <c r="F661" s="1">
        <v>0</v>
      </c>
      <c r="G661" s="1">
        <v>5.7504300000000001E-2</v>
      </c>
      <c r="H661" s="1">
        <v>168.584</v>
      </c>
      <c r="I661" s="1">
        <v>74.879000000000005</v>
      </c>
      <c r="J661" s="1">
        <v>0</v>
      </c>
      <c r="K661" s="1">
        <v>0.20680699999999999</v>
      </c>
      <c r="L661" s="1">
        <v>1.5542600000000001E-4</v>
      </c>
      <c r="M661" s="1">
        <v>0.48682199999999998</v>
      </c>
      <c r="N661" s="1">
        <v>0</v>
      </c>
      <c r="O661" s="1">
        <v>0</v>
      </c>
      <c r="P661" s="1">
        <v>8.2965700000000003E-4</v>
      </c>
      <c r="Q661" s="1">
        <v>0.95016999999999996</v>
      </c>
      <c r="R661" s="1">
        <v>0.20258999999999999</v>
      </c>
      <c r="S661" s="1">
        <v>0</v>
      </c>
    </row>
    <row r="662" spans="1:19">
      <c r="A662" s="1">
        <v>659</v>
      </c>
      <c r="B662" s="1">
        <v>0.14952499999999999</v>
      </c>
      <c r="C662" s="1">
        <v>3.1169800000000001E-2</v>
      </c>
      <c r="D662" s="1">
        <v>97.629599999999996</v>
      </c>
      <c r="E662" s="1">
        <v>0</v>
      </c>
      <c r="F662" s="1">
        <v>0</v>
      </c>
      <c r="G662" s="1">
        <v>5.7534799999999997E-2</v>
      </c>
      <c r="H662" s="1">
        <v>168.70500000000001</v>
      </c>
      <c r="I662" s="1">
        <v>75.082400000000007</v>
      </c>
      <c r="J662" s="1">
        <v>0</v>
      </c>
      <c r="K662" s="1">
        <v>0.20680799999999999</v>
      </c>
      <c r="L662" s="1">
        <v>1.5578E-4</v>
      </c>
      <c r="M662" s="1">
        <v>0.48793399999999998</v>
      </c>
      <c r="N662" s="1">
        <v>0</v>
      </c>
      <c r="O662" s="1">
        <v>0</v>
      </c>
      <c r="P662" s="1">
        <v>8.2332399999999995E-4</v>
      </c>
      <c r="Q662" s="1">
        <v>0.95200099999999999</v>
      </c>
      <c r="R662" s="1">
        <v>0.20372999999999999</v>
      </c>
      <c r="S662" s="1">
        <v>0</v>
      </c>
    </row>
    <row r="663" spans="1:19">
      <c r="A663" s="1">
        <v>660</v>
      </c>
      <c r="B663" s="1">
        <v>0.149479</v>
      </c>
      <c r="C663" s="1">
        <v>3.1196700000000001E-2</v>
      </c>
      <c r="D663" s="1">
        <v>97.713899999999995</v>
      </c>
      <c r="E663" s="1">
        <v>0</v>
      </c>
      <c r="F663" s="1">
        <v>0</v>
      </c>
      <c r="G663" s="1">
        <v>5.7565199999999997E-2</v>
      </c>
      <c r="H663" s="1">
        <v>168.8</v>
      </c>
      <c r="I663" s="1">
        <v>75.286000000000001</v>
      </c>
      <c r="J663" s="1">
        <v>0</v>
      </c>
      <c r="K663" s="1">
        <v>0.20680899999999999</v>
      </c>
      <c r="L663" s="1">
        <v>1.56136E-4</v>
      </c>
      <c r="M663" s="1">
        <v>0.48904599999999998</v>
      </c>
      <c r="N663" s="1">
        <v>0</v>
      </c>
      <c r="O663" s="1">
        <v>0</v>
      </c>
      <c r="P663" s="1">
        <v>8.1708900000000001E-4</v>
      </c>
      <c r="Q663" s="1">
        <v>0.95383200000000001</v>
      </c>
      <c r="R663" s="1">
        <v>0.204872</v>
      </c>
      <c r="S663" s="1">
        <v>0</v>
      </c>
    </row>
    <row r="664" spans="1:19">
      <c r="A664" s="1">
        <v>661</v>
      </c>
      <c r="B664" s="1">
        <v>0.14943400000000001</v>
      </c>
      <c r="C664" s="1">
        <v>3.1223500000000001E-2</v>
      </c>
      <c r="D664" s="1">
        <v>97.797899999999998</v>
      </c>
      <c r="E664" s="1">
        <v>0</v>
      </c>
      <c r="F664" s="1">
        <v>0</v>
      </c>
      <c r="G664" s="1">
        <v>5.7595500000000001E-2</v>
      </c>
      <c r="H664" s="1">
        <v>168.929</v>
      </c>
      <c r="I664" s="1">
        <v>75.489800000000002</v>
      </c>
      <c r="J664" s="1">
        <v>0</v>
      </c>
      <c r="K664" s="1">
        <v>0.20680899999999999</v>
      </c>
      <c r="L664" s="1">
        <v>1.56491E-4</v>
      </c>
      <c r="M664" s="1">
        <v>0.49015900000000001</v>
      </c>
      <c r="N664" s="1">
        <v>0</v>
      </c>
      <c r="O664" s="1">
        <v>0</v>
      </c>
      <c r="P664" s="1">
        <v>8.1095199999999998E-4</v>
      </c>
      <c r="Q664" s="1">
        <v>0.95566300000000004</v>
      </c>
      <c r="R664" s="1">
        <v>0.206016</v>
      </c>
      <c r="S664" s="1">
        <v>0</v>
      </c>
    </row>
    <row r="665" spans="1:19">
      <c r="A665" s="1">
        <v>662</v>
      </c>
      <c r="B665" s="1">
        <v>0.14938799999999999</v>
      </c>
      <c r="C665" s="1">
        <v>3.1250199999999999E-2</v>
      </c>
      <c r="D665" s="1">
        <v>97.881699999999995</v>
      </c>
      <c r="E665" s="1">
        <v>0</v>
      </c>
      <c r="F665" s="1">
        <v>0</v>
      </c>
      <c r="G665" s="1">
        <v>5.7625700000000002E-2</v>
      </c>
      <c r="H665" s="1">
        <v>169.042</v>
      </c>
      <c r="I665" s="1">
        <v>75.693700000000007</v>
      </c>
      <c r="J665" s="1">
        <v>0</v>
      </c>
      <c r="K665" s="1">
        <v>0.20680999999999999</v>
      </c>
      <c r="L665" s="1">
        <v>1.56847E-4</v>
      </c>
      <c r="M665" s="1">
        <v>0.49127300000000002</v>
      </c>
      <c r="N665" s="1">
        <v>0</v>
      </c>
      <c r="O665" s="1">
        <v>0</v>
      </c>
      <c r="P665" s="1">
        <v>8.0491299999999998E-4</v>
      </c>
      <c r="Q665" s="1">
        <v>0.95749399999999996</v>
      </c>
      <c r="R665" s="1">
        <v>0.20716300000000001</v>
      </c>
      <c r="S665" s="1">
        <v>0</v>
      </c>
    </row>
    <row r="666" spans="1:19">
      <c r="A666" s="1">
        <v>663</v>
      </c>
      <c r="B666" s="1">
        <v>0.149343</v>
      </c>
      <c r="C666" s="1">
        <v>3.1276900000000003E-2</v>
      </c>
      <c r="D666" s="1">
        <v>97.965199999999996</v>
      </c>
      <c r="E666" s="1">
        <v>0</v>
      </c>
      <c r="F666" s="1">
        <v>0</v>
      </c>
      <c r="G666" s="1">
        <v>5.7655900000000003E-2</v>
      </c>
      <c r="H666" s="1">
        <v>169.149</v>
      </c>
      <c r="I666" s="1">
        <v>75.897800000000004</v>
      </c>
      <c r="J666" s="1">
        <v>0</v>
      </c>
      <c r="K666" s="1">
        <v>0.20681099999999999</v>
      </c>
      <c r="L666" s="1">
        <v>1.5720299999999999E-4</v>
      </c>
      <c r="M666" s="1">
        <v>0.49238799999999999</v>
      </c>
      <c r="N666" s="1">
        <v>0</v>
      </c>
      <c r="O666" s="1">
        <v>0</v>
      </c>
      <c r="P666" s="1">
        <v>7.9896500000000001E-4</v>
      </c>
      <c r="Q666" s="1">
        <v>0.95932700000000004</v>
      </c>
      <c r="R666" s="1">
        <v>0.208312</v>
      </c>
      <c r="S666" s="1">
        <v>0</v>
      </c>
    </row>
    <row r="667" spans="1:19">
      <c r="A667" s="1">
        <v>664</v>
      </c>
      <c r="B667" s="1">
        <v>0.14929700000000001</v>
      </c>
      <c r="C667" s="1">
        <v>3.1303499999999998E-2</v>
      </c>
      <c r="D667" s="1">
        <v>98.048599999999993</v>
      </c>
      <c r="E667" s="1">
        <v>0</v>
      </c>
      <c r="F667" s="1">
        <v>0</v>
      </c>
      <c r="G667" s="1">
        <v>5.7686000000000001E-2</v>
      </c>
      <c r="H667" s="1">
        <v>169.273</v>
      </c>
      <c r="I667" s="1">
        <v>76.102099999999993</v>
      </c>
      <c r="J667" s="1">
        <v>0</v>
      </c>
      <c r="K667" s="1">
        <v>0.206812</v>
      </c>
      <c r="L667" s="1">
        <v>1.5755899999999999E-4</v>
      </c>
      <c r="M667" s="1">
        <v>0.493504</v>
      </c>
      <c r="N667" s="1">
        <v>0</v>
      </c>
      <c r="O667" s="1">
        <v>0</v>
      </c>
      <c r="P667" s="1">
        <v>7.9310600000000002E-4</v>
      </c>
      <c r="Q667" s="1">
        <v>0.96116000000000001</v>
      </c>
      <c r="R667" s="1">
        <v>0.20946400000000001</v>
      </c>
      <c r="S667" s="1">
        <v>0</v>
      </c>
    </row>
    <row r="668" spans="1:19">
      <c r="A668" s="1">
        <v>665</v>
      </c>
      <c r="B668" s="1">
        <v>0.149252</v>
      </c>
      <c r="C668" s="1">
        <v>3.13301E-2</v>
      </c>
      <c r="D668" s="1">
        <v>98.131699999999995</v>
      </c>
      <c r="E668" s="1">
        <v>0</v>
      </c>
      <c r="F668" s="1">
        <v>0</v>
      </c>
      <c r="G668" s="1">
        <v>5.7716000000000003E-2</v>
      </c>
      <c r="H668" s="1">
        <v>169.376</v>
      </c>
      <c r="I668" s="1">
        <v>76.3065</v>
      </c>
      <c r="J668" s="1">
        <v>0</v>
      </c>
      <c r="K668" s="1">
        <v>0.206812</v>
      </c>
      <c r="L668" s="1">
        <v>1.5791500000000001E-4</v>
      </c>
      <c r="M668" s="1">
        <v>0.49462</v>
      </c>
      <c r="N668" s="1">
        <v>0</v>
      </c>
      <c r="O668" s="1">
        <v>0</v>
      </c>
      <c r="P668" s="1">
        <v>7.8733999999999998E-4</v>
      </c>
      <c r="Q668" s="1">
        <v>0.96299199999999996</v>
      </c>
      <c r="R668" s="1">
        <v>0.210617</v>
      </c>
      <c r="S668" s="1">
        <v>0</v>
      </c>
    </row>
    <row r="669" spans="1:19">
      <c r="A669" s="1">
        <v>666</v>
      </c>
      <c r="B669" s="1">
        <v>0.14920700000000001</v>
      </c>
      <c r="C669" s="1">
        <v>3.1356500000000002E-2</v>
      </c>
      <c r="D669" s="1">
        <v>98.214600000000004</v>
      </c>
      <c r="E669" s="1">
        <v>0</v>
      </c>
      <c r="F669" s="1">
        <v>0</v>
      </c>
      <c r="G669" s="1">
        <v>5.7745900000000003E-2</v>
      </c>
      <c r="H669" s="1">
        <v>169.49</v>
      </c>
      <c r="I669" s="1">
        <v>76.511099999999999</v>
      </c>
      <c r="J669" s="1">
        <v>0</v>
      </c>
      <c r="K669" s="1">
        <v>0.206813</v>
      </c>
      <c r="L669" s="1">
        <v>1.5827199999999999E-4</v>
      </c>
      <c r="M669" s="1">
        <v>0.49573699999999998</v>
      </c>
      <c r="N669" s="1">
        <v>0</v>
      </c>
      <c r="O669" s="1">
        <v>0</v>
      </c>
      <c r="P669" s="1">
        <v>7.8166499999999996E-4</v>
      </c>
      <c r="Q669" s="1">
        <v>0.96482599999999996</v>
      </c>
      <c r="R669" s="1">
        <v>0.21177299999999999</v>
      </c>
      <c r="S669" s="1">
        <v>0</v>
      </c>
    </row>
    <row r="670" spans="1:19">
      <c r="A670" s="1">
        <v>667</v>
      </c>
      <c r="B670" s="1">
        <v>0.14916199999999999</v>
      </c>
      <c r="C670" s="1">
        <v>3.1382899999999998E-2</v>
      </c>
      <c r="D670" s="1">
        <v>98.297300000000007</v>
      </c>
      <c r="E670" s="1">
        <v>0</v>
      </c>
      <c r="F670" s="1">
        <v>0</v>
      </c>
      <c r="G670" s="1">
        <v>5.7775800000000002E-2</v>
      </c>
      <c r="H670" s="1">
        <v>169.61500000000001</v>
      </c>
      <c r="I670" s="1">
        <v>76.715800000000002</v>
      </c>
      <c r="J670" s="1">
        <v>0</v>
      </c>
      <c r="K670" s="1">
        <v>0.206814</v>
      </c>
      <c r="L670" s="1">
        <v>1.58629E-4</v>
      </c>
      <c r="M670" s="1">
        <v>0.49685499999999999</v>
      </c>
      <c r="N670" s="1">
        <v>0</v>
      </c>
      <c r="O670" s="1">
        <v>0</v>
      </c>
      <c r="P670" s="1">
        <v>7.7607299999999995E-4</v>
      </c>
      <c r="Q670" s="1">
        <v>0.96665999999999996</v>
      </c>
      <c r="R670" s="1">
        <v>0.21293100000000001</v>
      </c>
      <c r="S670" s="1">
        <v>0</v>
      </c>
    </row>
    <row r="671" spans="1:19">
      <c r="A671" s="1">
        <v>668</v>
      </c>
      <c r="B671" s="1">
        <v>0.149117</v>
      </c>
      <c r="C671" s="1">
        <v>3.1409300000000001E-2</v>
      </c>
      <c r="D671" s="1">
        <v>98.3797</v>
      </c>
      <c r="E671" s="1">
        <v>0</v>
      </c>
      <c r="F671" s="1">
        <v>0</v>
      </c>
      <c r="G671" s="1">
        <v>5.7805599999999999E-2</v>
      </c>
      <c r="H671" s="1">
        <v>169.732</v>
      </c>
      <c r="I671" s="1">
        <v>76.920699999999997</v>
      </c>
      <c r="J671" s="1">
        <v>0</v>
      </c>
      <c r="K671" s="1">
        <v>0.206814</v>
      </c>
      <c r="L671" s="1">
        <v>1.5898600000000001E-4</v>
      </c>
      <c r="M671" s="1">
        <v>0.49797400000000003</v>
      </c>
      <c r="N671" s="1">
        <v>0</v>
      </c>
      <c r="O671" s="1">
        <v>0</v>
      </c>
      <c r="P671" s="1">
        <v>7.7056399999999995E-4</v>
      </c>
      <c r="Q671" s="1">
        <v>0.96849499999999999</v>
      </c>
      <c r="R671" s="1">
        <v>0.214092</v>
      </c>
      <c r="S671" s="1">
        <v>0</v>
      </c>
    </row>
    <row r="672" spans="1:19">
      <c r="A672" s="1">
        <v>669</v>
      </c>
      <c r="B672" s="1">
        <v>0.14907300000000001</v>
      </c>
      <c r="C672" s="1">
        <v>3.1435499999999998E-2</v>
      </c>
      <c r="D672" s="1">
        <v>98.4619</v>
      </c>
      <c r="E672" s="1">
        <v>0</v>
      </c>
      <c r="F672" s="1">
        <v>0</v>
      </c>
      <c r="G672" s="1">
        <v>5.7835299999999999E-2</v>
      </c>
      <c r="H672" s="1">
        <v>169.822</v>
      </c>
      <c r="I672" s="1">
        <v>77.125799999999998</v>
      </c>
      <c r="J672" s="1">
        <v>0</v>
      </c>
      <c r="K672" s="1">
        <v>0.206815</v>
      </c>
      <c r="L672" s="1">
        <v>1.59343E-4</v>
      </c>
      <c r="M672" s="1">
        <v>0.49909300000000001</v>
      </c>
      <c r="N672" s="1">
        <v>0</v>
      </c>
      <c r="O672" s="1">
        <v>0</v>
      </c>
      <c r="P672" s="1">
        <v>7.6514300000000003E-4</v>
      </c>
      <c r="Q672" s="1">
        <v>0.97033000000000003</v>
      </c>
      <c r="R672" s="1">
        <v>0.215255</v>
      </c>
      <c r="S672" s="1">
        <v>0</v>
      </c>
    </row>
    <row r="673" spans="1:19">
      <c r="A673" s="1">
        <v>670</v>
      </c>
      <c r="B673" s="1">
        <v>0.14902799999999999</v>
      </c>
      <c r="C673" s="1">
        <v>3.1461700000000002E-2</v>
      </c>
      <c r="D673" s="1">
        <v>98.543899999999994</v>
      </c>
      <c r="E673" s="1">
        <v>0</v>
      </c>
      <c r="F673" s="1">
        <v>0</v>
      </c>
      <c r="G673" s="1">
        <v>5.7864899999999997E-2</v>
      </c>
      <c r="H673" s="1">
        <v>169.947</v>
      </c>
      <c r="I673" s="1">
        <v>77.331000000000003</v>
      </c>
      <c r="J673" s="1">
        <v>0</v>
      </c>
      <c r="K673" s="1">
        <v>0.206815</v>
      </c>
      <c r="L673" s="1">
        <v>1.5970099999999999E-4</v>
      </c>
      <c r="M673" s="1">
        <v>0.50021400000000005</v>
      </c>
      <c r="N673" s="1">
        <v>0</v>
      </c>
      <c r="O673" s="1">
        <v>0</v>
      </c>
      <c r="P673" s="1">
        <v>7.5980700000000004E-4</v>
      </c>
      <c r="Q673" s="1">
        <v>0.97216599999999997</v>
      </c>
      <c r="R673" s="1">
        <v>0.21642</v>
      </c>
      <c r="S673" s="1">
        <v>0</v>
      </c>
    </row>
    <row r="674" spans="1:19">
      <c r="A674" s="1">
        <v>671</v>
      </c>
      <c r="B674" s="1">
        <v>0.14898400000000001</v>
      </c>
      <c r="C674" s="1">
        <v>3.1487800000000003E-2</v>
      </c>
      <c r="D674" s="1">
        <v>98.625699999999995</v>
      </c>
      <c r="E674" s="1">
        <v>0</v>
      </c>
      <c r="F674" s="1">
        <v>0</v>
      </c>
      <c r="G674" s="1">
        <v>5.7894500000000002E-2</v>
      </c>
      <c r="H674" s="1">
        <v>170.054</v>
      </c>
      <c r="I674" s="1">
        <v>77.536299999999997</v>
      </c>
      <c r="J674" s="1">
        <v>0</v>
      </c>
      <c r="K674" s="1">
        <v>0.206816</v>
      </c>
      <c r="L674" s="1">
        <v>1.6005899999999999E-4</v>
      </c>
      <c r="M674" s="1">
        <v>0.50133499999999998</v>
      </c>
      <c r="N674" s="1">
        <v>0</v>
      </c>
      <c r="O674" s="1">
        <v>0</v>
      </c>
      <c r="P674" s="1">
        <v>7.5455699999999999E-4</v>
      </c>
      <c r="Q674" s="1">
        <v>0.97400100000000001</v>
      </c>
      <c r="R674" s="1">
        <v>0.217588</v>
      </c>
      <c r="S674" s="1">
        <v>0</v>
      </c>
    </row>
    <row r="675" spans="1:19">
      <c r="A675" s="1">
        <v>672</v>
      </c>
      <c r="B675" s="1">
        <v>0.14893899999999999</v>
      </c>
      <c r="C675" s="1">
        <v>3.1513800000000002E-2</v>
      </c>
      <c r="D675" s="1">
        <v>98.707300000000004</v>
      </c>
      <c r="E675" s="1">
        <v>0</v>
      </c>
      <c r="F675" s="1">
        <v>0</v>
      </c>
      <c r="G675" s="1">
        <v>5.7924000000000003E-2</v>
      </c>
      <c r="H675" s="1">
        <v>170.155</v>
      </c>
      <c r="I675" s="1">
        <v>77.741900000000001</v>
      </c>
      <c r="J675" s="1">
        <v>0</v>
      </c>
      <c r="K675" s="1">
        <v>0.206816</v>
      </c>
      <c r="L675" s="1">
        <v>1.6041800000000001E-4</v>
      </c>
      <c r="M675" s="1">
        <v>0.50245799999999996</v>
      </c>
      <c r="N675" s="1">
        <v>0</v>
      </c>
      <c r="O675" s="1">
        <v>0</v>
      </c>
      <c r="P675" s="1">
        <v>7.49386E-4</v>
      </c>
      <c r="Q675" s="1">
        <v>0.97583900000000001</v>
      </c>
      <c r="R675" s="1">
        <v>0.21875800000000001</v>
      </c>
      <c r="S675" s="1">
        <v>0</v>
      </c>
    </row>
    <row r="676" spans="1:19">
      <c r="A676" s="1">
        <v>673</v>
      </c>
      <c r="B676" s="1">
        <v>0.148895</v>
      </c>
      <c r="C676" s="1">
        <v>3.15398E-2</v>
      </c>
      <c r="D676" s="1">
        <v>98.788600000000002</v>
      </c>
      <c r="E676" s="1">
        <v>0</v>
      </c>
      <c r="F676" s="1">
        <v>0</v>
      </c>
      <c r="G676" s="1">
        <v>5.7953400000000002E-2</v>
      </c>
      <c r="H676" s="1">
        <v>170.274</v>
      </c>
      <c r="I676" s="1">
        <v>77.947500000000005</v>
      </c>
      <c r="J676" s="1">
        <v>0</v>
      </c>
      <c r="K676" s="1">
        <v>0.206817</v>
      </c>
      <c r="L676" s="1">
        <v>1.6077600000000001E-4</v>
      </c>
      <c r="M676" s="1">
        <v>0.50358099999999995</v>
      </c>
      <c r="N676" s="1">
        <v>0</v>
      </c>
      <c r="O676" s="1">
        <v>0</v>
      </c>
      <c r="P676" s="1">
        <v>7.4429300000000004E-4</v>
      </c>
      <c r="Q676" s="1">
        <v>0.97767700000000002</v>
      </c>
      <c r="R676" s="1">
        <v>0.21992999999999999</v>
      </c>
      <c r="S676" s="1">
        <v>0</v>
      </c>
    </row>
    <row r="677" spans="1:19">
      <c r="A677" s="1">
        <v>674</v>
      </c>
      <c r="B677" s="1">
        <v>0.14885100000000001</v>
      </c>
      <c r="C677" s="1">
        <v>3.1565700000000002E-2</v>
      </c>
      <c r="D677" s="1">
        <v>98.869699999999995</v>
      </c>
      <c r="E677" s="1">
        <v>0</v>
      </c>
      <c r="F677" s="1">
        <v>0</v>
      </c>
      <c r="G677" s="1">
        <v>5.7982699999999998E-2</v>
      </c>
      <c r="H677" s="1">
        <v>170.37200000000001</v>
      </c>
      <c r="I677" s="1">
        <v>78.153400000000005</v>
      </c>
      <c r="J677" s="1">
        <v>0</v>
      </c>
      <c r="K677" s="1">
        <v>0.206817</v>
      </c>
      <c r="L677" s="1">
        <v>1.6113499999999999E-4</v>
      </c>
      <c r="M677" s="1">
        <v>0.50470499999999996</v>
      </c>
      <c r="N677" s="1">
        <v>0</v>
      </c>
      <c r="O677" s="1">
        <v>0</v>
      </c>
      <c r="P677" s="1">
        <v>7.3928100000000005E-4</v>
      </c>
      <c r="Q677" s="1">
        <v>0.97951500000000002</v>
      </c>
      <c r="R677" s="1">
        <v>0.221105</v>
      </c>
      <c r="S677" s="1">
        <v>0</v>
      </c>
    </row>
    <row r="678" spans="1:19">
      <c r="A678" s="1">
        <v>675</v>
      </c>
      <c r="B678" s="1">
        <v>0.14880699999999999</v>
      </c>
      <c r="C678" s="1">
        <v>3.1591500000000002E-2</v>
      </c>
      <c r="D678" s="1">
        <v>98.950599999999994</v>
      </c>
      <c r="E678" s="1">
        <v>0</v>
      </c>
      <c r="F678" s="1">
        <v>0</v>
      </c>
      <c r="G678" s="1">
        <v>5.8012000000000001E-2</v>
      </c>
      <c r="H678" s="1">
        <v>170.48</v>
      </c>
      <c r="I678" s="1">
        <v>78.359399999999994</v>
      </c>
      <c r="J678" s="1">
        <v>0</v>
      </c>
      <c r="K678" s="1">
        <v>0.206818</v>
      </c>
      <c r="L678" s="1">
        <v>1.6149400000000001E-4</v>
      </c>
      <c r="M678" s="1">
        <v>0.50583100000000003</v>
      </c>
      <c r="N678" s="1">
        <v>0</v>
      </c>
      <c r="O678" s="1">
        <v>0</v>
      </c>
      <c r="P678" s="1">
        <v>7.3434900000000003E-4</v>
      </c>
      <c r="Q678" s="1">
        <v>0.98135399999999995</v>
      </c>
      <c r="R678" s="1">
        <v>0.22228200000000001</v>
      </c>
      <c r="S678" s="1">
        <v>0</v>
      </c>
    </row>
    <row r="679" spans="1:19">
      <c r="A679" s="1">
        <v>676</v>
      </c>
      <c r="B679" s="1">
        <v>0.14876300000000001</v>
      </c>
      <c r="C679" s="1">
        <v>3.1617300000000001E-2</v>
      </c>
      <c r="D679" s="1">
        <v>99.031300000000002</v>
      </c>
      <c r="E679" s="1">
        <v>0</v>
      </c>
      <c r="F679" s="1">
        <v>0</v>
      </c>
      <c r="G679" s="1">
        <v>5.8041200000000001E-2</v>
      </c>
      <c r="H679" s="1">
        <v>170.601</v>
      </c>
      <c r="I679" s="1">
        <v>78.5655</v>
      </c>
      <c r="J679" s="1">
        <v>0</v>
      </c>
      <c r="K679" s="1">
        <v>0.206818</v>
      </c>
      <c r="L679" s="1">
        <v>1.6185400000000001E-4</v>
      </c>
      <c r="M679" s="1">
        <v>0.50695699999999999</v>
      </c>
      <c r="N679" s="1">
        <v>0</v>
      </c>
      <c r="O679" s="1">
        <v>0</v>
      </c>
      <c r="P679" s="1">
        <v>7.2948999999999996E-4</v>
      </c>
      <c r="Q679" s="1">
        <v>0.98319500000000004</v>
      </c>
      <c r="R679" s="1">
        <v>0.22346099999999999</v>
      </c>
      <c r="S679" s="1">
        <v>0</v>
      </c>
    </row>
    <row r="680" spans="1:19">
      <c r="A680" s="1">
        <v>677</v>
      </c>
      <c r="B680" s="1">
        <v>0.14871899999999999</v>
      </c>
      <c r="C680" s="1">
        <v>3.1642999999999998E-2</v>
      </c>
      <c r="D680" s="1">
        <v>99.111800000000002</v>
      </c>
      <c r="E680" s="1">
        <v>0</v>
      </c>
      <c r="F680" s="1">
        <v>0</v>
      </c>
      <c r="G680" s="1">
        <v>5.8070299999999998E-2</v>
      </c>
      <c r="H680" s="1">
        <v>170.71299999999999</v>
      </c>
      <c r="I680" s="1">
        <v>78.771799999999999</v>
      </c>
      <c r="J680" s="1">
        <v>0</v>
      </c>
      <c r="K680" s="1">
        <v>0.206819</v>
      </c>
      <c r="L680" s="1">
        <v>1.6221399999999999E-4</v>
      </c>
      <c r="M680" s="1">
        <v>0.50808399999999998</v>
      </c>
      <c r="N680" s="1">
        <v>0</v>
      </c>
      <c r="O680" s="1">
        <v>0</v>
      </c>
      <c r="P680" s="1">
        <v>7.2470599999999998E-4</v>
      </c>
      <c r="Q680" s="1">
        <v>0.98503600000000002</v>
      </c>
      <c r="R680" s="1">
        <v>0.22464300000000001</v>
      </c>
      <c r="S680" s="1">
        <v>0</v>
      </c>
    </row>
    <row r="681" spans="1:19">
      <c r="A681" s="1">
        <v>678</v>
      </c>
      <c r="B681" s="1">
        <v>0.148676</v>
      </c>
      <c r="C681" s="1">
        <v>3.1668599999999998E-2</v>
      </c>
      <c r="D681" s="1">
        <v>99.191999999999993</v>
      </c>
      <c r="E681" s="1">
        <v>0</v>
      </c>
      <c r="F681" s="1">
        <v>0</v>
      </c>
      <c r="G681" s="1">
        <v>5.80993E-2</v>
      </c>
      <c r="H681" s="1">
        <v>170.82900000000001</v>
      </c>
      <c r="I681" s="1">
        <v>78.978200000000001</v>
      </c>
      <c r="J681" s="1">
        <v>0</v>
      </c>
      <c r="K681" s="1">
        <v>0.206819</v>
      </c>
      <c r="L681" s="1">
        <v>1.6257399999999999E-4</v>
      </c>
      <c r="M681" s="1">
        <v>0.509212</v>
      </c>
      <c r="N681" s="1">
        <v>0</v>
      </c>
      <c r="O681" s="1">
        <v>0</v>
      </c>
      <c r="P681" s="1">
        <v>7.1999800000000001E-4</v>
      </c>
      <c r="Q681" s="1">
        <v>0.986877</v>
      </c>
      <c r="R681" s="1">
        <v>0.225826</v>
      </c>
      <c r="S681" s="1">
        <v>0</v>
      </c>
    </row>
    <row r="682" spans="1:19">
      <c r="A682" s="1">
        <v>679</v>
      </c>
      <c r="B682" s="1">
        <v>0.14863199999999999</v>
      </c>
      <c r="C682" s="1">
        <v>3.1694199999999999E-2</v>
      </c>
      <c r="D682" s="1">
        <v>99.272099999999995</v>
      </c>
      <c r="E682" s="1">
        <v>0</v>
      </c>
      <c r="F682" s="1">
        <v>0</v>
      </c>
      <c r="G682" s="1">
        <v>5.8128300000000001E-2</v>
      </c>
      <c r="H682" s="1">
        <v>170.917</v>
      </c>
      <c r="I682" s="1">
        <v>79.184899999999999</v>
      </c>
      <c r="J682" s="1">
        <v>0</v>
      </c>
      <c r="K682" s="1">
        <v>0.20682</v>
      </c>
      <c r="L682" s="1">
        <v>1.62934E-4</v>
      </c>
      <c r="M682" s="1">
        <v>0.51034100000000004</v>
      </c>
      <c r="N682" s="1">
        <v>0</v>
      </c>
      <c r="O682" s="1">
        <v>0</v>
      </c>
      <c r="P682" s="1">
        <v>7.1536400000000002E-4</v>
      </c>
      <c r="Q682" s="1">
        <v>0.98872000000000004</v>
      </c>
      <c r="R682" s="1">
        <v>0.22701299999999999</v>
      </c>
      <c r="S682" s="1">
        <v>0</v>
      </c>
    </row>
    <row r="683" spans="1:19">
      <c r="A683" s="1">
        <v>680</v>
      </c>
      <c r="B683" s="1">
        <v>0.148589</v>
      </c>
      <c r="C683" s="1">
        <v>3.1719600000000001E-2</v>
      </c>
      <c r="D683" s="1">
        <v>99.351900000000001</v>
      </c>
      <c r="E683" s="1">
        <v>0</v>
      </c>
      <c r="F683" s="1">
        <v>0</v>
      </c>
      <c r="G683" s="1">
        <v>5.8157199999999999E-2</v>
      </c>
      <c r="H683" s="1">
        <v>171.04400000000001</v>
      </c>
      <c r="I683" s="1">
        <v>79.391599999999997</v>
      </c>
      <c r="J683" s="1">
        <v>0</v>
      </c>
      <c r="K683" s="1">
        <v>0.20682</v>
      </c>
      <c r="L683" s="1">
        <v>1.6329499999999999E-4</v>
      </c>
      <c r="M683" s="1">
        <v>0.51147200000000004</v>
      </c>
      <c r="N683" s="1">
        <v>0</v>
      </c>
      <c r="O683" s="1">
        <v>0</v>
      </c>
      <c r="P683" s="1">
        <v>7.1080399999999999E-4</v>
      </c>
      <c r="Q683" s="1">
        <v>0.99056299999999997</v>
      </c>
      <c r="R683" s="1">
        <v>0.22820099999999999</v>
      </c>
      <c r="S683" s="1">
        <v>0</v>
      </c>
    </row>
    <row r="684" spans="1:19">
      <c r="A684" s="1">
        <v>681</v>
      </c>
      <c r="B684" s="1">
        <v>0.14854600000000001</v>
      </c>
      <c r="C684" s="1">
        <v>3.1745099999999998E-2</v>
      </c>
      <c r="D684" s="1">
        <v>99.4315</v>
      </c>
      <c r="E684" s="1">
        <v>0</v>
      </c>
      <c r="F684" s="1">
        <v>0</v>
      </c>
      <c r="G684" s="1">
        <v>5.8186000000000002E-2</v>
      </c>
      <c r="H684" s="1">
        <v>171.14500000000001</v>
      </c>
      <c r="I684" s="1">
        <v>79.598500000000001</v>
      </c>
      <c r="J684" s="1">
        <v>0</v>
      </c>
      <c r="K684" s="1">
        <v>0.206821</v>
      </c>
      <c r="L684" s="1">
        <v>1.63657E-4</v>
      </c>
      <c r="M684" s="1">
        <v>0.51260300000000003</v>
      </c>
      <c r="N684" s="1">
        <v>0</v>
      </c>
      <c r="O684" s="1">
        <v>0</v>
      </c>
      <c r="P684" s="1">
        <v>7.0631700000000003E-4</v>
      </c>
      <c r="Q684" s="1">
        <v>0.99240700000000004</v>
      </c>
      <c r="R684" s="1">
        <v>0.22939200000000001</v>
      </c>
      <c r="S684" s="1">
        <v>0</v>
      </c>
    </row>
    <row r="685" spans="1:19">
      <c r="A685" s="1">
        <v>682</v>
      </c>
      <c r="B685" s="1">
        <v>0.148502</v>
      </c>
      <c r="C685" s="1">
        <v>3.1770399999999997E-2</v>
      </c>
      <c r="D685" s="1">
        <v>99.510900000000007</v>
      </c>
      <c r="E685" s="1">
        <v>0</v>
      </c>
      <c r="F685" s="1">
        <v>0</v>
      </c>
      <c r="G685" s="1">
        <v>5.8214799999999997E-2</v>
      </c>
      <c r="H685" s="1">
        <v>171.262</v>
      </c>
      <c r="I685" s="1">
        <v>79.805599999999998</v>
      </c>
      <c r="J685" s="1">
        <v>0</v>
      </c>
      <c r="K685" s="1">
        <v>0.206821</v>
      </c>
      <c r="L685" s="1">
        <v>1.6401799999999999E-4</v>
      </c>
      <c r="M685" s="1">
        <v>0.51373599999999997</v>
      </c>
      <c r="N685" s="1">
        <v>0</v>
      </c>
      <c r="O685" s="1">
        <v>0</v>
      </c>
      <c r="P685" s="1">
        <v>7.0189700000000005E-4</v>
      </c>
      <c r="Q685" s="1">
        <v>0.99425300000000005</v>
      </c>
      <c r="R685" s="1">
        <v>0.23058600000000001</v>
      </c>
      <c r="S685" s="1">
        <v>0</v>
      </c>
    </row>
    <row r="686" spans="1:19">
      <c r="A686" s="1">
        <v>683</v>
      </c>
      <c r="B686" s="1">
        <v>0.14845900000000001</v>
      </c>
      <c r="C686" s="1">
        <v>3.1795700000000003E-2</v>
      </c>
      <c r="D686" s="1">
        <v>99.590100000000007</v>
      </c>
      <c r="E686" s="1">
        <v>0</v>
      </c>
      <c r="F686" s="1">
        <v>0</v>
      </c>
      <c r="G686" s="1">
        <v>5.8243400000000001E-2</v>
      </c>
      <c r="H686" s="1">
        <v>171.34700000000001</v>
      </c>
      <c r="I686" s="1">
        <v>80.012799999999999</v>
      </c>
      <c r="J686" s="1">
        <v>0</v>
      </c>
      <c r="K686" s="1">
        <v>0.206821</v>
      </c>
      <c r="L686" s="1">
        <v>1.6437999999999999E-4</v>
      </c>
      <c r="M686" s="1">
        <v>0.51486900000000002</v>
      </c>
      <c r="N686" s="1">
        <v>0</v>
      </c>
      <c r="O686" s="1">
        <v>0</v>
      </c>
      <c r="P686" s="1">
        <v>6.9754699999999997E-4</v>
      </c>
      <c r="Q686" s="1">
        <v>0.99609899999999996</v>
      </c>
      <c r="R686" s="1">
        <v>0.23178099999999999</v>
      </c>
      <c r="S686" s="1">
        <v>0</v>
      </c>
    </row>
    <row r="687" spans="1:19">
      <c r="A687" s="1">
        <v>684</v>
      </c>
      <c r="B687" s="1">
        <v>0.14841599999999999</v>
      </c>
      <c r="C687" s="1">
        <v>3.1820899999999999E-2</v>
      </c>
      <c r="D687" s="1">
        <v>99.668999999999997</v>
      </c>
      <c r="E687" s="1">
        <v>0</v>
      </c>
      <c r="F687" s="1">
        <v>0</v>
      </c>
      <c r="G687" s="1">
        <v>5.82721E-2</v>
      </c>
      <c r="H687" s="1">
        <v>171.44900000000001</v>
      </c>
      <c r="I687" s="1">
        <v>80.220100000000002</v>
      </c>
      <c r="J687" s="1">
        <v>0</v>
      </c>
      <c r="K687" s="1">
        <v>0.20682200000000001</v>
      </c>
      <c r="L687" s="1">
        <v>1.64742E-4</v>
      </c>
      <c r="M687" s="1">
        <v>0.51600400000000002</v>
      </c>
      <c r="N687" s="1">
        <v>0</v>
      </c>
      <c r="O687" s="1">
        <v>0</v>
      </c>
      <c r="P687" s="1">
        <v>6.9326800000000003E-4</v>
      </c>
      <c r="Q687" s="1">
        <v>0.99794700000000003</v>
      </c>
      <c r="R687" s="1">
        <v>0.23297899999999999</v>
      </c>
      <c r="S687" s="1">
        <v>0</v>
      </c>
    </row>
    <row r="688" spans="1:19">
      <c r="A688" s="1">
        <v>685</v>
      </c>
      <c r="B688" s="1">
        <v>0.14837400000000001</v>
      </c>
      <c r="C688" s="1">
        <v>3.1845999999999999E-2</v>
      </c>
      <c r="D688" s="1">
        <v>99.747799999999998</v>
      </c>
      <c r="E688" s="1">
        <v>0</v>
      </c>
      <c r="F688" s="1">
        <v>0</v>
      </c>
      <c r="G688" s="1">
        <v>5.8300600000000001E-2</v>
      </c>
      <c r="H688" s="1">
        <v>171.55500000000001</v>
      </c>
      <c r="I688" s="1">
        <v>80.427599999999998</v>
      </c>
      <c r="J688" s="1">
        <v>0</v>
      </c>
      <c r="K688" s="1">
        <v>0.20682200000000001</v>
      </c>
      <c r="L688" s="1">
        <v>1.6510299999999999E-4</v>
      </c>
      <c r="M688" s="1">
        <v>0.51713399999999998</v>
      </c>
      <c r="N688" s="1">
        <v>0</v>
      </c>
      <c r="O688" s="1">
        <v>0</v>
      </c>
      <c r="P688" s="1">
        <v>6.8904399999999998E-4</v>
      </c>
      <c r="Q688" s="1">
        <v>0.99979499999999999</v>
      </c>
      <c r="R688" s="1">
        <v>0.234179</v>
      </c>
      <c r="S688" s="1">
        <v>0</v>
      </c>
    </row>
    <row r="689" spans="1:19">
      <c r="A689" s="1">
        <v>686</v>
      </c>
      <c r="B689" s="1">
        <v>0.14833099999999999</v>
      </c>
      <c r="C689" s="1">
        <v>3.1871099999999999E-2</v>
      </c>
      <c r="D689" s="1">
        <v>99.826300000000003</v>
      </c>
      <c r="E689" s="1">
        <v>0</v>
      </c>
      <c r="F689" s="1">
        <v>0</v>
      </c>
      <c r="G689" s="1">
        <v>5.8329100000000002E-2</v>
      </c>
      <c r="H689" s="1">
        <v>171.67500000000001</v>
      </c>
      <c r="I689" s="1">
        <v>80.635300000000001</v>
      </c>
      <c r="J689" s="1">
        <v>0</v>
      </c>
      <c r="K689" s="1">
        <v>0.20682200000000001</v>
      </c>
      <c r="L689" s="1">
        <v>1.6545399999999999E-4</v>
      </c>
      <c r="M689" s="1">
        <v>0.51823300000000005</v>
      </c>
      <c r="N689" s="1">
        <v>0</v>
      </c>
      <c r="O689" s="1">
        <v>0</v>
      </c>
      <c r="P689" s="1">
        <v>6.8478600000000005E-4</v>
      </c>
      <c r="Q689" s="1">
        <v>1.0016400000000001</v>
      </c>
      <c r="R689" s="1">
        <v>0.23538200000000001</v>
      </c>
      <c r="S689" s="1">
        <v>0</v>
      </c>
    </row>
    <row r="690" spans="1:19">
      <c r="A690" s="1">
        <v>687</v>
      </c>
      <c r="B690" s="1">
        <v>0.148288</v>
      </c>
      <c r="C690" s="1">
        <v>3.1896099999999997E-2</v>
      </c>
      <c r="D690" s="1">
        <v>99.904600000000002</v>
      </c>
      <c r="E690" s="1">
        <v>0</v>
      </c>
      <c r="F690" s="1">
        <v>0</v>
      </c>
      <c r="G690" s="1">
        <v>5.83575E-2</v>
      </c>
      <c r="H690" s="1">
        <v>171.774</v>
      </c>
      <c r="I690" s="1">
        <v>80.843100000000007</v>
      </c>
      <c r="J690" s="1">
        <v>0</v>
      </c>
      <c r="K690" s="1">
        <v>0.20682300000000001</v>
      </c>
      <c r="L690" s="1">
        <v>1.65806E-4</v>
      </c>
      <c r="M690" s="1">
        <v>0.51933700000000005</v>
      </c>
      <c r="N690" s="1">
        <v>0</v>
      </c>
      <c r="O690" s="1">
        <v>0</v>
      </c>
      <c r="P690" s="1">
        <v>6.8060400000000002E-4</v>
      </c>
      <c r="Q690" s="1">
        <v>1.0034700000000001</v>
      </c>
      <c r="R690" s="1">
        <v>0.23658699999999999</v>
      </c>
      <c r="S690" s="1">
        <v>0</v>
      </c>
    </row>
    <row r="691" spans="1:19">
      <c r="A691" s="1">
        <v>688</v>
      </c>
      <c r="B691" s="1">
        <v>0.14824599999999999</v>
      </c>
      <c r="C691" s="1">
        <v>3.1920999999999998E-2</v>
      </c>
      <c r="D691" s="1">
        <v>99.982799999999997</v>
      </c>
      <c r="E691" s="1">
        <v>0</v>
      </c>
      <c r="F691" s="1">
        <v>0</v>
      </c>
      <c r="G691" s="1">
        <v>5.8385800000000002E-2</v>
      </c>
      <c r="H691" s="1">
        <v>171.87200000000001</v>
      </c>
      <c r="I691" s="1">
        <v>81.051100000000005</v>
      </c>
      <c r="J691" s="1">
        <v>0</v>
      </c>
      <c r="K691" s="1">
        <v>0.20682300000000001</v>
      </c>
      <c r="L691" s="1">
        <v>1.6615999999999999E-4</v>
      </c>
      <c r="M691" s="1">
        <v>0.52044500000000005</v>
      </c>
      <c r="N691" s="1">
        <v>0</v>
      </c>
      <c r="O691" s="1">
        <v>0</v>
      </c>
      <c r="P691" s="1">
        <v>6.7650200000000005E-4</v>
      </c>
      <c r="Q691" s="1">
        <v>1.0053000000000001</v>
      </c>
      <c r="R691" s="1">
        <v>0.23779400000000001</v>
      </c>
      <c r="S691" s="1">
        <v>0</v>
      </c>
    </row>
    <row r="692" spans="1:19">
      <c r="A692" s="1">
        <v>689</v>
      </c>
      <c r="B692" s="1">
        <v>0.148203</v>
      </c>
      <c r="C692" s="1">
        <v>3.1945899999999999E-2</v>
      </c>
      <c r="D692" s="1">
        <v>100.06100000000001</v>
      </c>
      <c r="E692" s="1">
        <v>0</v>
      </c>
      <c r="F692" s="1">
        <v>0</v>
      </c>
      <c r="G692" s="1">
        <v>5.8414000000000001E-2</v>
      </c>
      <c r="H692" s="1">
        <v>171.97800000000001</v>
      </c>
      <c r="I692" s="1">
        <v>81.259200000000007</v>
      </c>
      <c r="J692" s="1">
        <v>0</v>
      </c>
      <c r="K692" s="1">
        <v>0.20682300000000001</v>
      </c>
      <c r="L692" s="1">
        <v>1.66515E-4</v>
      </c>
      <c r="M692" s="1">
        <v>0.52155600000000002</v>
      </c>
      <c r="N692" s="1">
        <v>0</v>
      </c>
      <c r="O692" s="1">
        <v>0</v>
      </c>
      <c r="P692" s="1">
        <v>6.7246999999999999E-4</v>
      </c>
      <c r="Q692" s="1">
        <v>1.00712</v>
      </c>
      <c r="R692" s="1">
        <v>0.23900299999999999</v>
      </c>
      <c r="S692" s="1">
        <v>0</v>
      </c>
    </row>
    <row r="693" spans="1:19">
      <c r="A693" s="1">
        <v>690</v>
      </c>
      <c r="B693" s="1">
        <v>0.14816099999999999</v>
      </c>
      <c r="C693" s="1">
        <v>3.1970699999999998E-2</v>
      </c>
      <c r="D693" s="1">
        <v>100.13800000000001</v>
      </c>
      <c r="E693" s="1">
        <v>0</v>
      </c>
      <c r="F693" s="1">
        <v>0</v>
      </c>
      <c r="G693" s="1">
        <v>5.84422E-2</v>
      </c>
      <c r="H693" s="1">
        <v>172.09700000000001</v>
      </c>
      <c r="I693" s="1">
        <v>81.467399999999998</v>
      </c>
      <c r="J693" s="1">
        <v>0</v>
      </c>
      <c r="K693" s="1">
        <v>0.20682400000000001</v>
      </c>
      <c r="L693" s="1">
        <v>1.66871E-4</v>
      </c>
      <c r="M693" s="1">
        <v>0.52266999999999997</v>
      </c>
      <c r="N693" s="1">
        <v>0</v>
      </c>
      <c r="O693" s="1">
        <v>0</v>
      </c>
      <c r="P693" s="1">
        <v>6.6850500000000001E-4</v>
      </c>
      <c r="Q693" s="1">
        <v>1.0089399999999999</v>
      </c>
      <c r="R693" s="1">
        <v>0.24021500000000001</v>
      </c>
      <c r="S693" s="1">
        <v>0</v>
      </c>
    </row>
    <row r="694" spans="1:19">
      <c r="A694" s="1">
        <v>691</v>
      </c>
      <c r="B694" s="1">
        <v>0.148119</v>
      </c>
      <c r="C694" s="1">
        <v>3.1995500000000003E-2</v>
      </c>
      <c r="D694" s="1">
        <v>100.21599999999999</v>
      </c>
      <c r="E694" s="1">
        <v>0</v>
      </c>
      <c r="F694" s="1">
        <v>0</v>
      </c>
      <c r="G694" s="1">
        <v>5.8470300000000003E-2</v>
      </c>
      <c r="H694" s="1">
        <v>172.19300000000001</v>
      </c>
      <c r="I694" s="1">
        <v>81.675799999999995</v>
      </c>
      <c r="J694" s="1">
        <v>0</v>
      </c>
      <c r="K694" s="1">
        <v>0.20682400000000001</v>
      </c>
      <c r="L694" s="1">
        <v>1.6722699999999999E-4</v>
      </c>
      <c r="M694" s="1">
        <v>0.523787</v>
      </c>
      <c r="N694" s="1">
        <v>0</v>
      </c>
      <c r="O694" s="1">
        <v>0</v>
      </c>
      <c r="P694" s="1">
        <v>6.6461099999999996E-4</v>
      </c>
      <c r="Q694" s="1">
        <v>1.0107600000000001</v>
      </c>
      <c r="R694" s="1">
        <v>0.24143000000000001</v>
      </c>
      <c r="S694" s="1">
        <v>0</v>
      </c>
    </row>
    <row r="695" spans="1:19">
      <c r="A695" s="1">
        <v>692</v>
      </c>
      <c r="B695" s="1">
        <v>0.14807699999999999</v>
      </c>
      <c r="C695" s="1">
        <v>3.2020100000000003E-2</v>
      </c>
      <c r="D695" s="1">
        <v>100.29300000000001</v>
      </c>
      <c r="E695" s="1">
        <v>0</v>
      </c>
      <c r="F695" s="1">
        <v>0</v>
      </c>
      <c r="G695" s="1">
        <v>5.8498300000000003E-2</v>
      </c>
      <c r="H695" s="1">
        <v>172.29599999999999</v>
      </c>
      <c r="I695" s="1">
        <v>81.884399999999999</v>
      </c>
      <c r="J695" s="1">
        <v>0</v>
      </c>
      <c r="K695" s="1">
        <v>0.20682400000000001</v>
      </c>
      <c r="L695" s="1">
        <v>1.67584E-4</v>
      </c>
      <c r="M695" s="1">
        <v>0.52490599999999998</v>
      </c>
      <c r="N695" s="1">
        <v>0</v>
      </c>
      <c r="O695" s="1">
        <v>0</v>
      </c>
      <c r="P695" s="1">
        <v>6.6078299999999997E-4</v>
      </c>
      <c r="Q695" s="1">
        <v>1.01258</v>
      </c>
      <c r="R695" s="1">
        <v>0.242646</v>
      </c>
      <c r="S695" s="1">
        <v>0</v>
      </c>
    </row>
    <row r="696" spans="1:19">
      <c r="A696" s="1">
        <v>693</v>
      </c>
      <c r="B696" s="1">
        <v>0.148035</v>
      </c>
      <c r="C696" s="1">
        <v>3.2044700000000002E-2</v>
      </c>
      <c r="D696" s="1">
        <v>100.37</v>
      </c>
      <c r="E696" s="1">
        <v>0</v>
      </c>
      <c r="F696" s="1">
        <v>0</v>
      </c>
      <c r="G696" s="1">
        <v>5.8526300000000003E-2</v>
      </c>
      <c r="H696" s="1">
        <v>172.41300000000001</v>
      </c>
      <c r="I696" s="1">
        <v>82.093100000000007</v>
      </c>
      <c r="J696" s="1">
        <v>0</v>
      </c>
      <c r="K696" s="1">
        <v>0.20682500000000001</v>
      </c>
      <c r="L696" s="1">
        <v>1.67942E-4</v>
      </c>
      <c r="M696" s="1">
        <v>0.52602700000000002</v>
      </c>
      <c r="N696" s="1">
        <v>0</v>
      </c>
      <c r="O696" s="1">
        <v>0</v>
      </c>
      <c r="P696" s="1">
        <v>6.5701799999999999E-4</v>
      </c>
      <c r="Q696" s="1">
        <v>1.0144</v>
      </c>
      <c r="R696" s="1">
        <v>0.243865</v>
      </c>
      <c r="S696" s="1">
        <v>0</v>
      </c>
    </row>
    <row r="697" spans="1:19">
      <c r="A697" s="1">
        <v>694</v>
      </c>
      <c r="B697" s="1">
        <v>0.14799300000000001</v>
      </c>
      <c r="C697" s="1">
        <v>3.2069300000000002E-2</v>
      </c>
      <c r="D697" s="1">
        <v>100.447</v>
      </c>
      <c r="E697" s="1">
        <v>0</v>
      </c>
      <c r="F697" s="1">
        <v>0</v>
      </c>
      <c r="G697" s="1">
        <v>5.8554200000000001E-2</v>
      </c>
      <c r="H697" s="1">
        <v>172.49600000000001</v>
      </c>
      <c r="I697" s="1">
        <v>82.301900000000003</v>
      </c>
      <c r="J697" s="1">
        <v>0</v>
      </c>
      <c r="K697" s="1">
        <v>0.20682500000000001</v>
      </c>
      <c r="L697" s="1">
        <v>1.6830099999999999E-4</v>
      </c>
      <c r="M697" s="1">
        <v>0.52715000000000001</v>
      </c>
      <c r="N697" s="1">
        <v>0</v>
      </c>
      <c r="O697" s="1">
        <v>0</v>
      </c>
      <c r="P697" s="1">
        <v>6.5331500000000002E-4</v>
      </c>
      <c r="Q697" s="1">
        <v>1.0162100000000001</v>
      </c>
      <c r="R697" s="1">
        <v>0.245086</v>
      </c>
      <c r="S697" s="1">
        <v>0</v>
      </c>
    </row>
    <row r="698" spans="1:19">
      <c r="A698" s="1">
        <v>695</v>
      </c>
      <c r="B698" s="1">
        <v>0.147952</v>
      </c>
      <c r="C698" s="1">
        <v>3.2093700000000003E-2</v>
      </c>
      <c r="D698" s="1">
        <v>100.524</v>
      </c>
      <c r="E698" s="1">
        <v>0</v>
      </c>
      <c r="F698" s="1">
        <v>0</v>
      </c>
      <c r="G698" s="1">
        <v>5.8582000000000002E-2</v>
      </c>
      <c r="H698" s="1">
        <v>172.596</v>
      </c>
      <c r="I698" s="1">
        <v>82.510900000000007</v>
      </c>
      <c r="J698" s="1">
        <v>0</v>
      </c>
      <c r="K698" s="1">
        <v>0.20682500000000001</v>
      </c>
      <c r="L698" s="1">
        <v>1.6866E-4</v>
      </c>
      <c r="M698" s="1">
        <v>0.52827599999999997</v>
      </c>
      <c r="N698" s="1">
        <v>0</v>
      </c>
      <c r="O698" s="1">
        <v>0</v>
      </c>
      <c r="P698" s="1">
        <v>6.4967599999999996E-4</v>
      </c>
      <c r="Q698" s="1">
        <v>1.01803</v>
      </c>
      <c r="R698" s="1">
        <v>0.24631</v>
      </c>
      <c r="S698" s="1">
        <v>0</v>
      </c>
    </row>
    <row r="699" spans="1:19">
      <c r="A699" s="1">
        <v>696</v>
      </c>
      <c r="B699" s="1">
        <v>0.14791000000000001</v>
      </c>
      <c r="C699" s="1">
        <v>3.2118099999999997E-2</v>
      </c>
      <c r="D699" s="1">
        <v>100.6</v>
      </c>
      <c r="E699" s="1">
        <v>0</v>
      </c>
      <c r="F699" s="1">
        <v>0</v>
      </c>
      <c r="G699" s="1">
        <v>5.8609799999999997E-2</v>
      </c>
      <c r="H699" s="1">
        <v>172.71600000000001</v>
      </c>
      <c r="I699" s="1">
        <v>82.720100000000002</v>
      </c>
      <c r="J699" s="1">
        <v>0</v>
      </c>
      <c r="K699" s="1">
        <v>0.20682500000000001</v>
      </c>
      <c r="L699" s="1">
        <v>1.6902E-4</v>
      </c>
      <c r="M699" s="1">
        <v>0.52940299999999996</v>
      </c>
      <c r="N699" s="1">
        <v>0</v>
      </c>
      <c r="O699" s="1">
        <v>0</v>
      </c>
      <c r="P699" s="1">
        <v>6.4609800000000001E-4</v>
      </c>
      <c r="Q699" s="1">
        <v>1.01986</v>
      </c>
      <c r="R699" s="1">
        <v>0.24753600000000001</v>
      </c>
      <c r="S699" s="1">
        <v>0</v>
      </c>
    </row>
    <row r="700" spans="1:19">
      <c r="A700" s="1">
        <v>697</v>
      </c>
      <c r="B700" s="1">
        <v>0.147869</v>
      </c>
      <c r="C700" s="1">
        <v>3.2142499999999997E-2</v>
      </c>
      <c r="D700" s="1">
        <v>100.676</v>
      </c>
      <c r="E700" s="1">
        <v>0</v>
      </c>
      <c r="F700" s="1">
        <v>0</v>
      </c>
      <c r="G700" s="1">
        <v>5.8637500000000002E-2</v>
      </c>
      <c r="H700" s="1">
        <v>172.82400000000001</v>
      </c>
      <c r="I700" s="1">
        <v>82.929299999999998</v>
      </c>
      <c r="J700" s="1">
        <v>0</v>
      </c>
      <c r="K700" s="1">
        <v>0.20682500000000001</v>
      </c>
      <c r="L700" s="1">
        <v>1.69381E-4</v>
      </c>
      <c r="M700" s="1">
        <v>0.530532</v>
      </c>
      <c r="N700" s="1">
        <v>0</v>
      </c>
      <c r="O700" s="1">
        <v>0</v>
      </c>
      <c r="P700" s="1">
        <v>6.4257599999999995E-4</v>
      </c>
      <c r="Q700" s="1">
        <v>1.0216799999999999</v>
      </c>
      <c r="R700" s="1">
        <v>0.24876400000000001</v>
      </c>
      <c r="S700" s="1">
        <v>0</v>
      </c>
    </row>
    <row r="701" spans="1:19">
      <c r="A701" s="1">
        <v>698</v>
      </c>
      <c r="B701" s="1">
        <v>0.14782699999999999</v>
      </c>
      <c r="C701" s="1">
        <v>3.2166699999999999E-2</v>
      </c>
      <c r="D701" s="1">
        <v>100.752</v>
      </c>
      <c r="E701" s="1">
        <v>0</v>
      </c>
      <c r="F701" s="1">
        <v>0</v>
      </c>
      <c r="G701" s="1">
        <v>5.8665099999999998E-2</v>
      </c>
      <c r="H701" s="1">
        <v>172.905</v>
      </c>
      <c r="I701" s="1">
        <v>83.138800000000003</v>
      </c>
      <c r="J701" s="1">
        <v>0</v>
      </c>
      <c r="K701" s="1">
        <v>0.20682600000000001</v>
      </c>
      <c r="L701" s="1">
        <v>1.6974199999999999E-4</v>
      </c>
      <c r="M701" s="1">
        <v>0.531663</v>
      </c>
      <c r="N701" s="1">
        <v>0</v>
      </c>
      <c r="O701" s="1">
        <v>0</v>
      </c>
      <c r="P701" s="1">
        <v>6.39115E-4</v>
      </c>
      <c r="Q701" s="1">
        <v>1.0235000000000001</v>
      </c>
      <c r="R701" s="1">
        <v>0.24999399999999999</v>
      </c>
      <c r="S701" s="1">
        <v>0</v>
      </c>
    </row>
    <row r="702" spans="1:19">
      <c r="A702" s="1">
        <v>699</v>
      </c>
      <c r="B702" s="1">
        <v>0.147786</v>
      </c>
      <c r="C702" s="1">
        <v>3.2190900000000001E-2</v>
      </c>
      <c r="D702" s="1">
        <v>100.828</v>
      </c>
      <c r="E702" s="1">
        <v>0</v>
      </c>
      <c r="F702" s="1">
        <v>0</v>
      </c>
      <c r="G702" s="1">
        <v>5.8692599999999998E-2</v>
      </c>
      <c r="H702" s="1">
        <v>173.005</v>
      </c>
      <c r="I702" s="1">
        <v>83.348299999999995</v>
      </c>
      <c r="J702" s="1">
        <v>0</v>
      </c>
      <c r="K702" s="1">
        <v>0.20682600000000001</v>
      </c>
      <c r="L702" s="1">
        <v>1.7010300000000001E-4</v>
      </c>
      <c r="M702" s="1">
        <v>0.53279600000000005</v>
      </c>
      <c r="N702" s="1">
        <v>0</v>
      </c>
      <c r="O702" s="1">
        <v>0</v>
      </c>
      <c r="P702" s="1">
        <v>6.3571500000000002E-4</v>
      </c>
      <c r="Q702" s="1">
        <v>1.0253300000000001</v>
      </c>
      <c r="R702" s="1">
        <v>0.25122699999999998</v>
      </c>
      <c r="S702" s="1">
        <v>0</v>
      </c>
    </row>
    <row r="703" spans="1:19">
      <c r="A703" s="1">
        <v>700</v>
      </c>
      <c r="B703" s="1">
        <v>0.14774499999999999</v>
      </c>
      <c r="C703" s="1">
        <v>3.2215100000000003E-2</v>
      </c>
      <c r="D703" s="1">
        <v>100.904</v>
      </c>
      <c r="E703" s="1">
        <v>0</v>
      </c>
      <c r="F703" s="1">
        <v>0</v>
      </c>
      <c r="G703" s="1">
        <v>5.8720099999999997E-2</v>
      </c>
      <c r="H703" s="1">
        <v>173.11699999999999</v>
      </c>
      <c r="I703" s="1">
        <v>83.558099999999996</v>
      </c>
      <c r="J703" s="1">
        <v>0</v>
      </c>
      <c r="K703" s="1">
        <v>0.20682600000000001</v>
      </c>
      <c r="L703" s="1">
        <v>1.70466E-4</v>
      </c>
      <c r="M703" s="1">
        <v>0.53393100000000004</v>
      </c>
      <c r="N703" s="1">
        <v>0</v>
      </c>
      <c r="O703" s="1">
        <v>0</v>
      </c>
      <c r="P703" s="1">
        <v>6.3236900000000003E-4</v>
      </c>
      <c r="Q703" s="1">
        <v>1.0271600000000001</v>
      </c>
      <c r="R703" s="1">
        <v>0.25246200000000002</v>
      </c>
      <c r="S703" s="1">
        <v>0</v>
      </c>
    </row>
    <row r="704" spans="1:19">
      <c r="A704" s="1">
        <v>701</v>
      </c>
      <c r="B704" s="1">
        <v>0.147704</v>
      </c>
      <c r="C704" s="1">
        <v>3.2239200000000003E-2</v>
      </c>
      <c r="D704" s="1">
        <v>100.979</v>
      </c>
      <c r="E704" s="1">
        <v>0</v>
      </c>
      <c r="F704" s="1">
        <v>0</v>
      </c>
      <c r="G704" s="1">
        <v>5.8747500000000001E-2</v>
      </c>
      <c r="H704" s="1">
        <v>173.215</v>
      </c>
      <c r="I704" s="1">
        <v>83.767899999999997</v>
      </c>
      <c r="J704" s="1">
        <v>0</v>
      </c>
      <c r="K704" s="1">
        <v>0.20682600000000001</v>
      </c>
      <c r="L704" s="1">
        <v>1.70829E-4</v>
      </c>
      <c r="M704" s="1">
        <v>0.53506699999999996</v>
      </c>
      <c r="N704" s="1">
        <v>0</v>
      </c>
      <c r="O704" s="1">
        <v>0</v>
      </c>
      <c r="P704" s="1">
        <v>6.2907600000000001E-4</v>
      </c>
      <c r="Q704" s="1">
        <v>1.0289900000000001</v>
      </c>
      <c r="R704" s="1">
        <v>0.25369999999999998</v>
      </c>
      <c r="S704" s="1">
        <v>0</v>
      </c>
    </row>
    <row r="705" spans="1:19">
      <c r="A705" s="1">
        <v>702</v>
      </c>
      <c r="B705" s="1">
        <v>0.14766299999999999</v>
      </c>
      <c r="C705" s="1">
        <v>3.2263199999999999E-2</v>
      </c>
      <c r="D705" s="1">
        <v>101.054</v>
      </c>
      <c r="E705" s="1">
        <v>0</v>
      </c>
      <c r="F705" s="1">
        <v>0</v>
      </c>
      <c r="G705" s="1">
        <v>5.8774800000000002E-2</v>
      </c>
      <c r="H705" s="1">
        <v>173.315</v>
      </c>
      <c r="I705" s="1">
        <v>83.977900000000005</v>
      </c>
      <c r="J705" s="1">
        <v>0</v>
      </c>
      <c r="K705" s="1">
        <v>0.20682600000000001</v>
      </c>
      <c r="L705" s="1">
        <v>1.71192E-4</v>
      </c>
      <c r="M705" s="1">
        <v>0.53620500000000004</v>
      </c>
      <c r="N705" s="1">
        <v>0</v>
      </c>
      <c r="O705" s="1">
        <v>0</v>
      </c>
      <c r="P705" s="1">
        <v>6.2583799999999998E-4</v>
      </c>
      <c r="Q705" s="1">
        <v>1.0308200000000001</v>
      </c>
      <c r="R705" s="1">
        <v>0.25494</v>
      </c>
      <c r="S705" s="1">
        <v>0</v>
      </c>
    </row>
    <row r="706" spans="1:19">
      <c r="A706" s="1">
        <v>703</v>
      </c>
      <c r="B706" s="1">
        <v>0.147622</v>
      </c>
      <c r="C706" s="1">
        <v>3.2287099999999999E-2</v>
      </c>
      <c r="D706" s="1">
        <v>101.129</v>
      </c>
      <c r="E706" s="1">
        <v>0</v>
      </c>
      <c r="F706" s="1">
        <v>0</v>
      </c>
      <c r="G706" s="1">
        <v>5.8802100000000003E-2</v>
      </c>
      <c r="H706" s="1">
        <v>173.41900000000001</v>
      </c>
      <c r="I706" s="1">
        <v>84.188100000000006</v>
      </c>
      <c r="J706" s="1">
        <v>0</v>
      </c>
      <c r="K706" s="1">
        <v>0.20682600000000001</v>
      </c>
      <c r="L706" s="1">
        <v>1.7155600000000001E-4</v>
      </c>
      <c r="M706" s="1">
        <v>0.53734499999999996</v>
      </c>
      <c r="N706" s="1">
        <v>0</v>
      </c>
      <c r="O706" s="1">
        <v>0</v>
      </c>
      <c r="P706" s="1">
        <v>6.2265599999999997E-4</v>
      </c>
      <c r="Q706" s="1">
        <v>1.0326599999999999</v>
      </c>
      <c r="R706" s="1">
        <v>0.25618200000000002</v>
      </c>
      <c r="S706" s="1">
        <v>0</v>
      </c>
    </row>
    <row r="707" spans="1:19">
      <c r="A707" s="1">
        <v>704</v>
      </c>
      <c r="B707" s="1">
        <v>0.14758099999999999</v>
      </c>
      <c r="C707" s="1">
        <v>3.2310999999999999E-2</v>
      </c>
      <c r="D707" s="1">
        <v>101.20399999999999</v>
      </c>
      <c r="E707" s="1">
        <v>0</v>
      </c>
      <c r="F707" s="1">
        <v>0</v>
      </c>
      <c r="G707" s="1">
        <v>5.8829300000000001E-2</v>
      </c>
      <c r="H707" s="1">
        <v>173.50399999999999</v>
      </c>
      <c r="I707" s="1">
        <v>84.398399999999995</v>
      </c>
      <c r="J707" s="1">
        <v>0</v>
      </c>
      <c r="K707" s="1">
        <v>0.20682600000000001</v>
      </c>
      <c r="L707" s="1">
        <v>1.7191999999999999E-4</v>
      </c>
      <c r="M707" s="1">
        <v>0.53848700000000005</v>
      </c>
      <c r="N707" s="1">
        <v>0</v>
      </c>
      <c r="O707" s="1">
        <v>0</v>
      </c>
      <c r="P707" s="1">
        <v>6.1952999999999997E-4</v>
      </c>
      <c r="Q707" s="1">
        <v>1.0344899999999999</v>
      </c>
      <c r="R707" s="1">
        <v>0.25742599999999999</v>
      </c>
      <c r="S707" s="1">
        <v>0</v>
      </c>
    </row>
    <row r="708" spans="1:19">
      <c r="A708" s="1">
        <v>705</v>
      </c>
      <c r="B708" s="1">
        <v>0.14754100000000001</v>
      </c>
      <c r="C708" s="1">
        <v>3.2334799999999997E-2</v>
      </c>
      <c r="D708" s="1">
        <v>101.279</v>
      </c>
      <c r="E708" s="1">
        <v>0</v>
      </c>
      <c r="F708" s="1">
        <v>0</v>
      </c>
      <c r="G708" s="1">
        <v>5.8856400000000003E-2</v>
      </c>
      <c r="H708" s="1">
        <v>173.625</v>
      </c>
      <c r="I708" s="1">
        <v>84.608800000000002</v>
      </c>
      <c r="J708" s="1">
        <v>0</v>
      </c>
      <c r="K708" s="1">
        <v>0.20682700000000001</v>
      </c>
      <c r="L708" s="1">
        <v>1.7228600000000001E-4</v>
      </c>
      <c r="M708" s="1">
        <v>0.53963099999999997</v>
      </c>
      <c r="N708" s="1">
        <v>0</v>
      </c>
      <c r="O708" s="1">
        <v>0</v>
      </c>
      <c r="P708" s="1">
        <v>6.1645500000000002E-4</v>
      </c>
      <c r="Q708" s="1">
        <v>1.03633</v>
      </c>
      <c r="R708" s="1">
        <v>0.25867299999999999</v>
      </c>
      <c r="S708" s="1">
        <v>0</v>
      </c>
    </row>
    <row r="709" spans="1:19">
      <c r="A709" s="1">
        <v>706</v>
      </c>
      <c r="B709" s="1">
        <v>0.14749999999999999</v>
      </c>
      <c r="C709" s="1">
        <v>3.2358600000000001E-2</v>
      </c>
      <c r="D709" s="1">
        <v>101.35299999999999</v>
      </c>
      <c r="E709" s="1">
        <v>0</v>
      </c>
      <c r="F709" s="1">
        <v>0</v>
      </c>
      <c r="G709" s="1">
        <v>5.8883499999999998E-2</v>
      </c>
      <c r="H709" s="1">
        <v>173.697</v>
      </c>
      <c r="I709" s="1">
        <v>84.819400000000002</v>
      </c>
      <c r="J709" s="1">
        <v>0</v>
      </c>
      <c r="K709" s="1">
        <v>0.20682700000000001</v>
      </c>
      <c r="L709" s="1">
        <v>1.72652E-4</v>
      </c>
      <c r="M709" s="1">
        <v>0.54077699999999995</v>
      </c>
      <c r="N709" s="1">
        <v>0</v>
      </c>
      <c r="O709" s="1">
        <v>0</v>
      </c>
      <c r="P709" s="1">
        <v>6.1342799999999996E-4</v>
      </c>
      <c r="Q709" s="1">
        <v>1.03817</v>
      </c>
      <c r="R709" s="1">
        <v>0.25992300000000002</v>
      </c>
      <c r="S709" s="1">
        <v>0</v>
      </c>
    </row>
    <row r="710" spans="1:19">
      <c r="A710" s="1">
        <v>707</v>
      </c>
      <c r="B710" s="1">
        <v>0.14746000000000001</v>
      </c>
      <c r="C710" s="1">
        <v>3.2382300000000003E-2</v>
      </c>
      <c r="D710" s="1">
        <v>101.42700000000001</v>
      </c>
      <c r="E710" s="1">
        <v>0</v>
      </c>
      <c r="F710" s="1">
        <v>0</v>
      </c>
      <c r="G710" s="1">
        <v>5.8910499999999998E-2</v>
      </c>
      <c r="H710" s="1">
        <v>173.79499999999999</v>
      </c>
      <c r="I710" s="1">
        <v>85.030100000000004</v>
      </c>
      <c r="J710" s="1">
        <v>0</v>
      </c>
      <c r="K710" s="1">
        <v>0.20682700000000001</v>
      </c>
      <c r="L710" s="1">
        <v>1.7301799999999999E-4</v>
      </c>
      <c r="M710" s="1">
        <v>0.54192399999999996</v>
      </c>
      <c r="N710" s="1">
        <v>0</v>
      </c>
      <c r="O710" s="1">
        <v>0</v>
      </c>
      <c r="P710" s="1">
        <v>6.1045100000000003E-4</v>
      </c>
      <c r="Q710" s="1">
        <v>1.0400199999999999</v>
      </c>
      <c r="R710" s="1">
        <v>0.26117400000000002</v>
      </c>
      <c r="S710" s="1">
        <v>0</v>
      </c>
    </row>
    <row r="711" spans="1:19">
      <c r="A711" s="1">
        <v>708</v>
      </c>
      <c r="B711" s="1">
        <v>0.14742</v>
      </c>
      <c r="C711" s="1">
        <v>3.2405900000000001E-2</v>
      </c>
      <c r="D711" s="1">
        <v>101.501</v>
      </c>
      <c r="E711" s="1">
        <v>0</v>
      </c>
      <c r="F711" s="1">
        <v>0</v>
      </c>
      <c r="G711" s="1">
        <v>5.8937499999999997E-2</v>
      </c>
      <c r="H711" s="1">
        <v>173.89699999999999</v>
      </c>
      <c r="I711" s="1">
        <v>85.241</v>
      </c>
      <c r="J711" s="1">
        <v>0</v>
      </c>
      <c r="K711" s="1">
        <v>0.20682700000000001</v>
      </c>
      <c r="L711" s="1">
        <v>1.7338499999999999E-4</v>
      </c>
      <c r="M711" s="1">
        <v>0.54307300000000003</v>
      </c>
      <c r="N711" s="1">
        <v>0</v>
      </c>
      <c r="O711" s="1">
        <v>0</v>
      </c>
      <c r="P711" s="1">
        <v>6.0752600000000005E-4</v>
      </c>
      <c r="Q711" s="1">
        <v>1.04186</v>
      </c>
      <c r="R711" s="1">
        <v>0.26242799999999999</v>
      </c>
      <c r="S711" s="1">
        <v>0</v>
      </c>
    </row>
    <row r="712" spans="1:19">
      <c r="A712" s="1">
        <v>709</v>
      </c>
      <c r="B712" s="1">
        <v>0.14737900000000001</v>
      </c>
      <c r="C712" s="1">
        <v>3.24295E-2</v>
      </c>
      <c r="D712" s="1">
        <v>101.575</v>
      </c>
      <c r="E712" s="1">
        <v>0</v>
      </c>
      <c r="F712" s="1">
        <v>0</v>
      </c>
      <c r="G712" s="1">
        <v>5.8964299999999997E-2</v>
      </c>
      <c r="H712" s="1">
        <v>173.98699999999999</v>
      </c>
      <c r="I712" s="1">
        <v>85.451999999999998</v>
      </c>
      <c r="J712" s="1">
        <v>0</v>
      </c>
      <c r="K712" s="1">
        <v>0.20682700000000001</v>
      </c>
      <c r="L712" s="1">
        <v>1.73752E-4</v>
      </c>
      <c r="M712" s="1">
        <v>0.54422400000000004</v>
      </c>
      <c r="N712" s="1">
        <v>0</v>
      </c>
      <c r="O712" s="1">
        <v>0</v>
      </c>
      <c r="P712" s="1">
        <v>6.0465300000000003E-4</v>
      </c>
      <c r="Q712" s="1">
        <v>1.0437099999999999</v>
      </c>
      <c r="R712" s="1">
        <v>0.26368399999999997</v>
      </c>
      <c r="S712" s="1">
        <v>0</v>
      </c>
    </row>
    <row r="713" spans="1:19">
      <c r="A713" s="1">
        <v>710</v>
      </c>
      <c r="B713" s="1">
        <v>0.147339</v>
      </c>
      <c r="C713" s="1">
        <v>3.2453000000000003E-2</v>
      </c>
      <c r="D713" s="1">
        <v>101.649</v>
      </c>
      <c r="E713" s="1">
        <v>0</v>
      </c>
      <c r="F713" s="1">
        <v>0</v>
      </c>
      <c r="G713" s="1">
        <v>5.8991099999999998E-2</v>
      </c>
      <c r="H713" s="1">
        <v>174.101</v>
      </c>
      <c r="I713" s="1">
        <v>85.6631</v>
      </c>
      <c r="J713" s="1">
        <v>0</v>
      </c>
      <c r="K713" s="1">
        <v>0.20682700000000001</v>
      </c>
      <c r="L713" s="1">
        <v>1.7411999999999999E-4</v>
      </c>
      <c r="M713" s="1">
        <v>0.54537800000000003</v>
      </c>
      <c r="N713" s="1">
        <v>0</v>
      </c>
      <c r="O713" s="1">
        <v>0</v>
      </c>
      <c r="P713" s="1">
        <v>6.0183000000000003E-4</v>
      </c>
      <c r="Q713" s="1">
        <v>1.04556</v>
      </c>
      <c r="R713" s="1">
        <v>0.26494299999999998</v>
      </c>
      <c r="S713" s="1">
        <v>0</v>
      </c>
    </row>
    <row r="714" spans="1:19">
      <c r="A714" s="1">
        <v>711</v>
      </c>
      <c r="B714" s="1">
        <v>0.14729900000000001</v>
      </c>
      <c r="C714" s="1">
        <v>3.2476400000000002E-2</v>
      </c>
      <c r="D714" s="1">
        <v>101.72199999999999</v>
      </c>
      <c r="E714" s="1">
        <v>0</v>
      </c>
      <c r="F714" s="1">
        <v>0</v>
      </c>
      <c r="G714" s="1">
        <v>5.9017899999999998E-2</v>
      </c>
      <c r="H714" s="1">
        <v>174.19800000000001</v>
      </c>
      <c r="I714" s="1">
        <v>85.874399999999994</v>
      </c>
      <c r="J714" s="1">
        <v>0</v>
      </c>
      <c r="K714" s="1">
        <v>0.20682700000000001</v>
      </c>
      <c r="L714" s="1">
        <v>1.74489E-4</v>
      </c>
      <c r="M714" s="1">
        <v>0.54653200000000002</v>
      </c>
      <c r="N714" s="1">
        <v>0</v>
      </c>
      <c r="O714" s="1">
        <v>0</v>
      </c>
      <c r="P714" s="1">
        <v>5.9905099999999997E-4</v>
      </c>
      <c r="Q714" s="1">
        <v>1.04742</v>
      </c>
      <c r="R714" s="1">
        <v>0.266204</v>
      </c>
      <c r="S714" s="1">
        <v>0</v>
      </c>
    </row>
    <row r="715" spans="1:19">
      <c r="A715" s="1">
        <v>712</v>
      </c>
      <c r="B715" s="1">
        <v>0.14726</v>
      </c>
      <c r="C715" s="1">
        <v>3.2499800000000002E-2</v>
      </c>
      <c r="D715" s="1">
        <v>101.795</v>
      </c>
      <c r="E715" s="1">
        <v>0</v>
      </c>
      <c r="F715" s="1">
        <v>0</v>
      </c>
      <c r="G715" s="1">
        <v>5.90445E-2</v>
      </c>
      <c r="H715" s="1">
        <v>174.286</v>
      </c>
      <c r="I715" s="1">
        <v>86.085800000000006</v>
      </c>
      <c r="J715" s="1">
        <v>0</v>
      </c>
      <c r="K715" s="1">
        <v>0.20682700000000001</v>
      </c>
      <c r="L715" s="1">
        <v>1.7485800000000001E-4</v>
      </c>
      <c r="M715" s="1">
        <v>0.54768799999999995</v>
      </c>
      <c r="N715" s="1">
        <v>0</v>
      </c>
      <c r="O715" s="1">
        <v>0</v>
      </c>
      <c r="P715" s="1">
        <v>5.9631799999999998E-4</v>
      </c>
      <c r="Q715" s="1">
        <v>1.0492699999999999</v>
      </c>
      <c r="R715" s="1">
        <v>0.26746700000000001</v>
      </c>
      <c r="S715" s="1">
        <v>0</v>
      </c>
    </row>
    <row r="716" spans="1:19">
      <c r="A716" s="1">
        <v>713</v>
      </c>
      <c r="B716" s="1">
        <v>0.14721999999999999</v>
      </c>
      <c r="C716" s="1">
        <v>3.2523099999999999E-2</v>
      </c>
      <c r="D716" s="1">
        <v>101.869</v>
      </c>
      <c r="E716" s="1">
        <v>0</v>
      </c>
      <c r="F716" s="1">
        <v>0</v>
      </c>
      <c r="G716" s="1">
        <v>5.9071100000000001E-2</v>
      </c>
      <c r="H716" s="1">
        <v>174.37700000000001</v>
      </c>
      <c r="I716" s="1">
        <v>86.297300000000007</v>
      </c>
      <c r="J716" s="1">
        <v>0</v>
      </c>
      <c r="K716" s="1">
        <v>0.20682700000000001</v>
      </c>
      <c r="L716" s="1">
        <v>1.7522800000000001E-4</v>
      </c>
      <c r="M716" s="1">
        <v>0.54884599999999995</v>
      </c>
      <c r="N716" s="1">
        <v>0</v>
      </c>
      <c r="O716" s="1">
        <v>0</v>
      </c>
      <c r="P716" s="1">
        <v>5.9363199999999997E-4</v>
      </c>
      <c r="Q716" s="1">
        <v>1.0511299999999999</v>
      </c>
      <c r="R716" s="1">
        <v>0.268733</v>
      </c>
      <c r="S716" s="1">
        <v>0</v>
      </c>
    </row>
    <row r="717" spans="1:19">
      <c r="A717" s="1">
        <v>714</v>
      </c>
      <c r="B717" s="1">
        <v>0.14718000000000001</v>
      </c>
      <c r="C717" s="1">
        <v>3.2546400000000003E-2</v>
      </c>
      <c r="D717" s="1">
        <v>101.941</v>
      </c>
      <c r="E717" s="1">
        <v>0</v>
      </c>
      <c r="F717" s="1">
        <v>0</v>
      </c>
      <c r="G717" s="1">
        <v>5.9097700000000003E-2</v>
      </c>
      <c r="H717" s="1">
        <v>174.47300000000001</v>
      </c>
      <c r="I717" s="1">
        <v>86.509</v>
      </c>
      <c r="J717" s="1">
        <v>0</v>
      </c>
      <c r="K717" s="1">
        <v>0.20682700000000001</v>
      </c>
      <c r="L717" s="1">
        <v>1.7559800000000001E-4</v>
      </c>
      <c r="M717" s="1">
        <v>0.55000599999999999</v>
      </c>
      <c r="N717" s="1">
        <v>0</v>
      </c>
      <c r="O717" s="1">
        <v>0</v>
      </c>
      <c r="P717" s="1">
        <v>5.9099200000000004E-4</v>
      </c>
      <c r="Q717" s="1">
        <v>1.0529900000000001</v>
      </c>
      <c r="R717" s="1">
        <v>0.27000099999999999</v>
      </c>
      <c r="S717" s="1">
        <v>0</v>
      </c>
    </row>
    <row r="718" spans="1:19">
      <c r="A718" s="1">
        <v>715</v>
      </c>
      <c r="B718" s="1">
        <v>0.14714099999999999</v>
      </c>
      <c r="C718" s="1">
        <v>3.2569599999999997E-2</v>
      </c>
      <c r="D718" s="1">
        <v>102.014</v>
      </c>
      <c r="E718" s="1">
        <v>0</v>
      </c>
      <c r="F718" s="1">
        <v>0</v>
      </c>
      <c r="G718" s="1">
        <v>5.9124200000000002E-2</v>
      </c>
      <c r="H718" s="1">
        <v>174.578</v>
      </c>
      <c r="I718" s="1">
        <v>86.7209</v>
      </c>
      <c r="J718" s="1">
        <v>0</v>
      </c>
      <c r="K718" s="1">
        <v>0.20682700000000001</v>
      </c>
      <c r="L718" s="1">
        <v>1.75969E-4</v>
      </c>
      <c r="M718" s="1">
        <v>0.55116799999999999</v>
      </c>
      <c r="N718" s="1">
        <v>0</v>
      </c>
      <c r="O718" s="1">
        <v>0</v>
      </c>
      <c r="P718" s="1">
        <v>5.8839999999999999E-4</v>
      </c>
      <c r="Q718" s="1">
        <v>1.0548500000000001</v>
      </c>
      <c r="R718" s="1">
        <v>0.27127200000000001</v>
      </c>
      <c r="S718" s="1">
        <v>0</v>
      </c>
    </row>
    <row r="719" spans="1:19">
      <c r="A719" s="1">
        <v>716</v>
      </c>
      <c r="B719" s="1">
        <v>0.14710100000000001</v>
      </c>
      <c r="C719" s="1">
        <v>3.2592700000000002E-2</v>
      </c>
      <c r="D719" s="1">
        <v>102.086</v>
      </c>
      <c r="E719" s="1">
        <v>0</v>
      </c>
      <c r="F719" s="1">
        <v>0</v>
      </c>
      <c r="G719" s="1">
        <v>5.9150599999999998E-2</v>
      </c>
      <c r="H719" s="1">
        <v>174.666</v>
      </c>
      <c r="I719" s="1">
        <v>86.9328</v>
      </c>
      <c r="J719" s="1">
        <v>0</v>
      </c>
      <c r="K719" s="1">
        <v>0.20682700000000001</v>
      </c>
      <c r="L719" s="1">
        <v>1.76341E-4</v>
      </c>
      <c r="M719" s="1">
        <v>0.55233200000000005</v>
      </c>
      <c r="N719" s="1">
        <v>0</v>
      </c>
      <c r="O719" s="1">
        <v>0</v>
      </c>
      <c r="P719" s="1">
        <v>5.8585500000000003E-4</v>
      </c>
      <c r="Q719" s="1">
        <v>1.0567200000000001</v>
      </c>
      <c r="R719" s="1">
        <v>0.27254400000000001</v>
      </c>
      <c r="S719" s="1">
        <v>0</v>
      </c>
    </row>
    <row r="720" spans="1:19">
      <c r="A720" s="1">
        <v>717</v>
      </c>
      <c r="B720" s="1">
        <v>0.147062</v>
      </c>
      <c r="C720" s="1">
        <v>3.26158E-2</v>
      </c>
      <c r="D720" s="1">
        <v>102.15900000000001</v>
      </c>
      <c r="E720" s="1">
        <v>0</v>
      </c>
      <c r="F720" s="1">
        <v>0</v>
      </c>
      <c r="G720" s="1">
        <v>5.9176899999999998E-2</v>
      </c>
      <c r="H720" s="1">
        <v>174.76900000000001</v>
      </c>
      <c r="I720" s="1">
        <v>87.144900000000007</v>
      </c>
      <c r="J720" s="1">
        <v>0</v>
      </c>
      <c r="K720" s="1">
        <v>0.20682700000000001</v>
      </c>
      <c r="L720" s="1">
        <v>1.76713E-4</v>
      </c>
      <c r="M720" s="1">
        <v>0.55349800000000005</v>
      </c>
      <c r="N720" s="1">
        <v>0</v>
      </c>
      <c r="O720" s="1">
        <v>0</v>
      </c>
      <c r="P720" s="1">
        <v>5.8335099999999997E-4</v>
      </c>
      <c r="Q720" s="1">
        <v>1.0585899999999999</v>
      </c>
      <c r="R720" s="1">
        <v>0.27382000000000001</v>
      </c>
      <c r="S720" s="1">
        <v>0</v>
      </c>
    </row>
    <row r="721" spans="1:19">
      <c r="A721" s="1">
        <v>718</v>
      </c>
      <c r="B721" s="1">
        <v>0.14702299999999999</v>
      </c>
      <c r="C721" s="1">
        <v>3.2638800000000003E-2</v>
      </c>
      <c r="D721" s="1">
        <v>102.23099999999999</v>
      </c>
      <c r="E721" s="1">
        <v>0</v>
      </c>
      <c r="F721" s="1">
        <v>0</v>
      </c>
      <c r="G721" s="1">
        <v>5.9203199999999997E-2</v>
      </c>
      <c r="H721" s="1">
        <v>174.85499999999999</v>
      </c>
      <c r="I721" s="1">
        <v>87.357200000000006</v>
      </c>
      <c r="J721" s="1">
        <v>0</v>
      </c>
      <c r="K721" s="1">
        <v>0.20682700000000001</v>
      </c>
      <c r="L721" s="1">
        <v>1.7708599999999999E-4</v>
      </c>
      <c r="M721" s="1">
        <v>0.55466599999999999</v>
      </c>
      <c r="N721" s="1">
        <v>0</v>
      </c>
      <c r="O721" s="1">
        <v>0</v>
      </c>
      <c r="P721" s="1">
        <v>5.80888E-4</v>
      </c>
      <c r="Q721" s="1">
        <v>1.06046</v>
      </c>
      <c r="R721" s="1">
        <v>0.27509699999999998</v>
      </c>
      <c r="S721" s="1">
        <v>0</v>
      </c>
    </row>
    <row r="722" spans="1:19">
      <c r="A722" s="1">
        <v>719</v>
      </c>
      <c r="B722" s="1">
        <v>0.146984</v>
      </c>
      <c r="C722" s="1">
        <v>3.2661700000000002E-2</v>
      </c>
      <c r="D722" s="1">
        <v>102.303</v>
      </c>
      <c r="E722" s="1">
        <v>0</v>
      </c>
      <c r="F722" s="1">
        <v>0</v>
      </c>
      <c r="G722" s="1">
        <v>5.9229400000000001E-2</v>
      </c>
      <c r="H722" s="1">
        <v>174.98099999999999</v>
      </c>
      <c r="I722" s="1">
        <v>87.569599999999994</v>
      </c>
      <c r="J722" s="1">
        <v>0</v>
      </c>
      <c r="K722" s="1">
        <v>0.20682700000000001</v>
      </c>
      <c r="L722" s="1">
        <v>1.7745900000000001E-4</v>
      </c>
      <c r="M722" s="1">
        <v>0.55583499999999997</v>
      </c>
      <c r="N722" s="1">
        <v>0</v>
      </c>
      <c r="O722" s="1">
        <v>0</v>
      </c>
      <c r="P722" s="1">
        <v>5.7846500000000001E-4</v>
      </c>
      <c r="Q722" s="1">
        <v>1.06233</v>
      </c>
      <c r="R722" s="1">
        <v>0.27637699999999998</v>
      </c>
      <c r="S722" s="1">
        <v>0</v>
      </c>
    </row>
    <row r="723" spans="1:19">
      <c r="A723" s="1">
        <v>720</v>
      </c>
      <c r="B723" s="1">
        <v>0.14694499999999999</v>
      </c>
      <c r="C723" s="1">
        <v>3.2684600000000001E-2</v>
      </c>
      <c r="D723" s="1">
        <v>102.374</v>
      </c>
      <c r="E723" s="1">
        <v>0</v>
      </c>
      <c r="F723" s="1">
        <v>0</v>
      </c>
      <c r="G723" s="1">
        <v>5.9255599999999999E-2</v>
      </c>
      <c r="H723" s="1">
        <v>175.066</v>
      </c>
      <c r="I723" s="1">
        <v>87.7821</v>
      </c>
      <c r="J723" s="1">
        <v>0</v>
      </c>
      <c r="K723" s="1">
        <v>0.20682700000000001</v>
      </c>
      <c r="L723" s="1">
        <v>1.7783299999999999E-4</v>
      </c>
      <c r="M723" s="1">
        <v>0.557006</v>
      </c>
      <c r="N723" s="1">
        <v>0</v>
      </c>
      <c r="O723" s="1">
        <v>0</v>
      </c>
      <c r="P723" s="1">
        <v>5.7608599999999996E-4</v>
      </c>
      <c r="Q723" s="1">
        <v>1.0642100000000001</v>
      </c>
      <c r="R723" s="1">
        <v>0.27766000000000002</v>
      </c>
      <c r="S723" s="1">
        <v>0</v>
      </c>
    </row>
    <row r="724" spans="1:19">
      <c r="A724" s="1">
        <v>721</v>
      </c>
      <c r="B724" s="1">
        <v>0.14690600000000001</v>
      </c>
      <c r="C724" s="1">
        <v>3.2707399999999998E-2</v>
      </c>
      <c r="D724" s="1">
        <v>102.446</v>
      </c>
      <c r="E724" s="1">
        <v>0</v>
      </c>
      <c r="F724" s="1">
        <v>0</v>
      </c>
      <c r="G724" s="1">
        <v>5.92817E-2</v>
      </c>
      <c r="H724" s="1">
        <v>175.15600000000001</v>
      </c>
      <c r="I724" s="1">
        <v>87.994699999999995</v>
      </c>
      <c r="J724" s="1">
        <v>0</v>
      </c>
      <c r="K724" s="1">
        <v>0.20682700000000001</v>
      </c>
      <c r="L724" s="1">
        <v>1.78207E-4</v>
      </c>
      <c r="M724" s="1">
        <v>0.55817899999999998</v>
      </c>
      <c r="N724" s="1">
        <v>0</v>
      </c>
      <c r="O724" s="1">
        <v>0</v>
      </c>
      <c r="P724" s="1">
        <v>5.7374900000000003E-4</v>
      </c>
      <c r="Q724" s="1">
        <v>1.0660799999999999</v>
      </c>
      <c r="R724" s="1">
        <v>0.278945</v>
      </c>
      <c r="S724" s="1">
        <v>0</v>
      </c>
    </row>
    <row r="725" spans="1:19">
      <c r="A725" s="1">
        <v>722</v>
      </c>
      <c r="B725" s="1">
        <v>0.146867</v>
      </c>
      <c r="C725" s="1">
        <v>3.2730200000000001E-2</v>
      </c>
      <c r="D725" s="1">
        <v>102.517</v>
      </c>
      <c r="E725" s="1">
        <v>0</v>
      </c>
      <c r="F725" s="1">
        <v>0</v>
      </c>
      <c r="G725" s="1">
        <v>5.9307699999999998E-2</v>
      </c>
      <c r="H725" s="1">
        <v>175.22800000000001</v>
      </c>
      <c r="I725" s="1">
        <v>88.207499999999996</v>
      </c>
      <c r="J725" s="1">
        <v>0</v>
      </c>
      <c r="K725" s="1">
        <v>0.20682700000000001</v>
      </c>
      <c r="L725" s="1">
        <v>1.7858300000000001E-4</v>
      </c>
      <c r="M725" s="1">
        <v>0.55935400000000002</v>
      </c>
      <c r="N725" s="1">
        <v>0</v>
      </c>
      <c r="O725" s="1">
        <v>0</v>
      </c>
      <c r="P725" s="1">
        <v>5.7145700000000004E-4</v>
      </c>
      <c r="Q725" s="1">
        <v>1.06796</v>
      </c>
      <c r="R725" s="1">
        <v>0.28023199999999998</v>
      </c>
      <c r="S725" s="1">
        <v>0</v>
      </c>
    </row>
    <row r="726" spans="1:19">
      <c r="A726" s="1">
        <v>723</v>
      </c>
      <c r="B726" s="1">
        <v>0.14682799999999999</v>
      </c>
      <c r="C726" s="1">
        <v>3.2752900000000001E-2</v>
      </c>
      <c r="D726" s="1">
        <v>102.58799999999999</v>
      </c>
      <c r="E726" s="1">
        <v>0</v>
      </c>
      <c r="F726" s="1">
        <v>0</v>
      </c>
      <c r="G726" s="1">
        <v>5.9333700000000003E-2</v>
      </c>
      <c r="H726" s="1">
        <v>175.34100000000001</v>
      </c>
      <c r="I726" s="1">
        <v>88.420400000000001</v>
      </c>
      <c r="J726" s="1">
        <v>0</v>
      </c>
      <c r="K726" s="1">
        <v>0.20682700000000001</v>
      </c>
      <c r="L726" s="1">
        <v>1.7895899999999999E-4</v>
      </c>
      <c r="M726" s="1">
        <v>0.56053200000000003</v>
      </c>
      <c r="N726" s="1">
        <v>0</v>
      </c>
      <c r="O726" s="1">
        <v>0</v>
      </c>
      <c r="P726" s="1">
        <v>5.6920500000000004E-4</v>
      </c>
      <c r="Q726" s="1">
        <v>1.06985</v>
      </c>
      <c r="R726" s="1">
        <v>0.28152100000000002</v>
      </c>
      <c r="S726" s="1">
        <v>0</v>
      </c>
    </row>
    <row r="727" spans="1:19">
      <c r="A727" s="1">
        <v>724</v>
      </c>
      <c r="B727" s="1">
        <v>0.14679</v>
      </c>
      <c r="C727" s="1">
        <v>3.2775499999999999E-2</v>
      </c>
      <c r="D727" s="1">
        <v>102.65900000000001</v>
      </c>
      <c r="E727" s="1">
        <v>0</v>
      </c>
      <c r="F727" s="1">
        <v>0</v>
      </c>
      <c r="G727" s="1">
        <v>5.9359599999999998E-2</v>
      </c>
      <c r="H727" s="1">
        <v>175.44</v>
      </c>
      <c r="I727" s="1">
        <v>88.633499999999998</v>
      </c>
      <c r="J727" s="1">
        <v>0</v>
      </c>
      <c r="K727" s="1">
        <v>0.20682600000000001</v>
      </c>
      <c r="L727" s="1">
        <v>1.79335E-4</v>
      </c>
      <c r="M727" s="1">
        <v>0.56171099999999996</v>
      </c>
      <c r="N727" s="1">
        <v>0</v>
      </c>
      <c r="O727" s="1">
        <v>0</v>
      </c>
      <c r="P727" s="1">
        <v>5.6698899999999995E-4</v>
      </c>
      <c r="Q727" s="1">
        <v>1.0717300000000001</v>
      </c>
      <c r="R727" s="1">
        <v>0.28281299999999998</v>
      </c>
      <c r="S727" s="1">
        <v>0</v>
      </c>
    </row>
    <row r="728" spans="1:19">
      <c r="A728" s="1">
        <v>725</v>
      </c>
      <c r="B728" s="1">
        <v>0.14675099999999999</v>
      </c>
      <c r="C728" s="1">
        <v>3.2798099999999997E-2</v>
      </c>
      <c r="D728" s="1">
        <v>102.73</v>
      </c>
      <c r="E728" s="1">
        <v>0</v>
      </c>
      <c r="F728" s="1">
        <v>0</v>
      </c>
      <c r="G728" s="1">
        <v>5.9385399999999998E-2</v>
      </c>
      <c r="H728" s="1">
        <v>175.566</v>
      </c>
      <c r="I728" s="1">
        <v>88.846699999999998</v>
      </c>
      <c r="J728" s="1">
        <v>0</v>
      </c>
      <c r="K728" s="1">
        <v>0.20682600000000001</v>
      </c>
      <c r="L728" s="1">
        <v>1.79712E-4</v>
      </c>
      <c r="M728" s="1">
        <v>0.56289199999999995</v>
      </c>
      <c r="N728" s="1">
        <v>0</v>
      </c>
      <c r="O728" s="1">
        <v>0</v>
      </c>
      <c r="P728" s="1">
        <v>5.6480300000000001E-4</v>
      </c>
      <c r="Q728" s="1">
        <v>1.07362</v>
      </c>
      <c r="R728" s="1">
        <v>0.28410800000000003</v>
      </c>
      <c r="S728" s="1">
        <v>0</v>
      </c>
    </row>
    <row r="729" spans="1:19">
      <c r="A729" s="1">
        <v>726</v>
      </c>
      <c r="B729" s="1">
        <v>0.14671300000000001</v>
      </c>
      <c r="C729" s="1">
        <v>3.2820700000000001E-2</v>
      </c>
      <c r="D729" s="1">
        <v>102.8</v>
      </c>
      <c r="E729" s="1">
        <v>0</v>
      </c>
      <c r="F729" s="1">
        <v>0</v>
      </c>
      <c r="G729" s="1">
        <v>5.9411199999999997E-2</v>
      </c>
      <c r="H729" s="1">
        <v>175.596</v>
      </c>
      <c r="I729" s="1">
        <v>89.06</v>
      </c>
      <c r="J729" s="1">
        <v>0</v>
      </c>
      <c r="K729" s="1">
        <v>0.20682600000000001</v>
      </c>
      <c r="L729" s="1">
        <v>1.8008999999999999E-4</v>
      </c>
      <c r="M729" s="1">
        <v>0.56407600000000002</v>
      </c>
      <c r="N729" s="1">
        <v>0</v>
      </c>
      <c r="O729" s="1">
        <v>0</v>
      </c>
      <c r="P729" s="1">
        <v>5.62675E-4</v>
      </c>
      <c r="Q729" s="1">
        <v>1.07552</v>
      </c>
      <c r="R729" s="1">
        <v>0.28540500000000002</v>
      </c>
      <c r="S729" s="1">
        <v>0</v>
      </c>
    </row>
    <row r="730" spans="1:19">
      <c r="A730" s="1">
        <v>727</v>
      </c>
      <c r="B730" s="1">
        <v>0.146674</v>
      </c>
      <c r="C730" s="1">
        <v>3.28431E-2</v>
      </c>
      <c r="D730" s="1">
        <v>102.871</v>
      </c>
      <c r="E730" s="1">
        <v>0</v>
      </c>
      <c r="F730" s="1">
        <v>0</v>
      </c>
      <c r="G730" s="1">
        <v>5.9436900000000001E-2</v>
      </c>
      <c r="H730" s="1">
        <v>175.696</v>
      </c>
      <c r="I730" s="1">
        <v>89.273399999999995</v>
      </c>
      <c r="J730" s="1">
        <v>0</v>
      </c>
      <c r="K730" s="1">
        <v>0.20682600000000001</v>
      </c>
      <c r="L730" s="1">
        <v>1.80469E-4</v>
      </c>
      <c r="M730" s="1">
        <v>0.56526200000000004</v>
      </c>
      <c r="N730" s="1">
        <v>0</v>
      </c>
      <c r="O730" s="1">
        <v>0</v>
      </c>
      <c r="P730" s="1">
        <v>5.6057999999999998E-4</v>
      </c>
      <c r="Q730" s="1">
        <v>1.07741</v>
      </c>
      <c r="R730" s="1">
        <v>0.28670400000000001</v>
      </c>
      <c r="S730" s="1">
        <v>0</v>
      </c>
    </row>
    <row r="731" spans="1:19">
      <c r="A731" s="1">
        <v>728</v>
      </c>
      <c r="B731" s="1">
        <v>0.14663599999999999</v>
      </c>
      <c r="C731" s="1">
        <v>3.2865499999999999E-2</v>
      </c>
      <c r="D731" s="1">
        <v>102.941</v>
      </c>
      <c r="E731" s="1">
        <v>0</v>
      </c>
      <c r="F731" s="1">
        <v>0</v>
      </c>
      <c r="G731" s="1">
        <v>5.9462599999999997E-2</v>
      </c>
      <c r="H731" s="1">
        <v>175.792</v>
      </c>
      <c r="I731" s="1">
        <v>89.486999999999995</v>
      </c>
      <c r="J731" s="1">
        <v>0</v>
      </c>
      <c r="K731" s="1">
        <v>0.20682600000000001</v>
      </c>
      <c r="L731" s="1">
        <v>1.80848E-4</v>
      </c>
      <c r="M731" s="1">
        <v>0.56645000000000001</v>
      </c>
      <c r="N731" s="1">
        <v>0</v>
      </c>
      <c r="O731" s="1">
        <v>0</v>
      </c>
      <c r="P731" s="1">
        <v>5.5852300000000001E-4</v>
      </c>
      <c r="Q731" s="1">
        <v>1.07931</v>
      </c>
      <c r="R731" s="1">
        <v>0.28800500000000001</v>
      </c>
      <c r="S731" s="1">
        <v>0</v>
      </c>
    </row>
    <row r="732" spans="1:19">
      <c r="A732" s="1">
        <v>729</v>
      </c>
      <c r="B732" s="1">
        <v>0.14659800000000001</v>
      </c>
      <c r="C732" s="1">
        <v>3.2887899999999998E-2</v>
      </c>
      <c r="D732" s="1">
        <v>103.011</v>
      </c>
      <c r="E732" s="1">
        <v>0</v>
      </c>
      <c r="F732" s="1">
        <v>0</v>
      </c>
      <c r="G732" s="1">
        <v>5.9488199999999998E-2</v>
      </c>
      <c r="H732" s="1">
        <v>175.87</v>
      </c>
      <c r="I732" s="1">
        <v>89.700699999999998</v>
      </c>
      <c r="J732" s="1">
        <v>0</v>
      </c>
      <c r="K732" s="1">
        <v>0.20682600000000001</v>
      </c>
      <c r="L732" s="1">
        <v>1.8122799999999999E-4</v>
      </c>
      <c r="M732" s="1">
        <v>0.567639</v>
      </c>
      <c r="N732" s="1">
        <v>0</v>
      </c>
      <c r="O732" s="1">
        <v>0</v>
      </c>
      <c r="P732" s="1">
        <v>5.5650100000000004E-4</v>
      </c>
      <c r="Q732" s="1">
        <v>1.08121</v>
      </c>
      <c r="R732" s="1">
        <v>0.28930899999999998</v>
      </c>
      <c r="S732" s="1">
        <v>0</v>
      </c>
    </row>
    <row r="733" spans="1:19">
      <c r="A733" s="1">
        <v>730</v>
      </c>
      <c r="B733" s="1">
        <v>0.14656</v>
      </c>
      <c r="C733" s="1">
        <v>3.2910200000000001E-2</v>
      </c>
      <c r="D733" s="1">
        <v>103.081</v>
      </c>
      <c r="E733" s="1">
        <v>0</v>
      </c>
      <c r="F733" s="1">
        <v>0</v>
      </c>
      <c r="G733" s="1">
        <v>5.9513700000000003E-2</v>
      </c>
      <c r="H733" s="1">
        <v>175.97</v>
      </c>
      <c r="I733" s="1">
        <v>89.914599999999993</v>
      </c>
      <c r="J733" s="1">
        <v>0</v>
      </c>
      <c r="K733" s="1">
        <v>0.20682600000000001</v>
      </c>
      <c r="L733" s="1">
        <v>1.8160799999999999E-4</v>
      </c>
      <c r="M733" s="1">
        <v>0.56882999999999995</v>
      </c>
      <c r="N733" s="1">
        <v>0</v>
      </c>
      <c r="O733" s="1">
        <v>0</v>
      </c>
      <c r="P733" s="1">
        <v>5.5451399999999998E-4</v>
      </c>
      <c r="Q733" s="1">
        <v>1.08311</v>
      </c>
      <c r="R733" s="1">
        <v>0.29061599999999999</v>
      </c>
      <c r="S733" s="1">
        <v>0</v>
      </c>
    </row>
    <row r="734" spans="1:19">
      <c r="A734" s="1">
        <v>731</v>
      </c>
      <c r="B734" s="1">
        <v>0.14652200000000001</v>
      </c>
      <c r="C734" s="1">
        <v>3.2932400000000001E-2</v>
      </c>
      <c r="D734" s="1">
        <v>103.15</v>
      </c>
      <c r="E734" s="1">
        <v>0</v>
      </c>
      <c r="F734" s="1">
        <v>0</v>
      </c>
      <c r="G734" s="1">
        <v>5.95392E-2</v>
      </c>
      <c r="H734" s="1">
        <v>176.05099999999999</v>
      </c>
      <c r="I734" s="1">
        <v>90.128500000000003</v>
      </c>
      <c r="J734" s="1">
        <v>0</v>
      </c>
      <c r="K734" s="1">
        <v>0.20682600000000001</v>
      </c>
      <c r="L734" s="1">
        <v>1.8198800000000001E-4</v>
      </c>
      <c r="M734" s="1">
        <v>0.57002200000000003</v>
      </c>
      <c r="N734" s="1">
        <v>0</v>
      </c>
      <c r="O734" s="1">
        <v>0</v>
      </c>
      <c r="P734" s="1">
        <v>5.5256100000000002E-4</v>
      </c>
      <c r="Q734" s="1">
        <v>1.08501</v>
      </c>
      <c r="R734" s="1">
        <v>0.29192499999999999</v>
      </c>
      <c r="S734" s="1">
        <v>0</v>
      </c>
    </row>
    <row r="735" spans="1:19">
      <c r="A735" s="1">
        <v>732</v>
      </c>
      <c r="B735" s="1">
        <v>0.146484</v>
      </c>
      <c r="C735" s="1">
        <v>3.2954600000000001E-2</v>
      </c>
      <c r="D735" s="1">
        <v>103.22</v>
      </c>
      <c r="E735" s="1">
        <v>0</v>
      </c>
      <c r="F735" s="1">
        <v>0</v>
      </c>
      <c r="G735" s="1">
        <v>5.9564600000000002E-2</v>
      </c>
      <c r="H735" s="1">
        <v>176.17</v>
      </c>
      <c r="I735" s="1">
        <v>90.342699999999994</v>
      </c>
      <c r="J735" s="1">
        <v>0</v>
      </c>
      <c r="K735" s="1">
        <v>0.20682500000000001</v>
      </c>
      <c r="L735" s="1">
        <v>1.8237E-4</v>
      </c>
      <c r="M735" s="1">
        <v>0.57121599999999995</v>
      </c>
      <c r="N735" s="1">
        <v>0</v>
      </c>
      <c r="O735" s="1">
        <v>0</v>
      </c>
      <c r="P735" s="1">
        <v>5.5064100000000004E-4</v>
      </c>
      <c r="Q735" s="1">
        <v>1.0869200000000001</v>
      </c>
      <c r="R735" s="1">
        <v>0.293236</v>
      </c>
      <c r="S735" s="1">
        <v>0</v>
      </c>
    </row>
    <row r="736" spans="1:19">
      <c r="A736" s="1">
        <v>733</v>
      </c>
      <c r="B736" s="1">
        <v>0.14644599999999999</v>
      </c>
      <c r="C736" s="1">
        <v>3.2976699999999998E-2</v>
      </c>
      <c r="D736" s="1">
        <v>103.289</v>
      </c>
      <c r="E736" s="1">
        <v>0</v>
      </c>
      <c r="F736" s="1">
        <v>0</v>
      </c>
      <c r="G736" s="1">
        <v>5.9589900000000001E-2</v>
      </c>
      <c r="H736" s="1">
        <v>176.24299999999999</v>
      </c>
      <c r="I736" s="1">
        <v>90.556899999999999</v>
      </c>
      <c r="J736" s="1">
        <v>0</v>
      </c>
      <c r="K736" s="1">
        <v>0.20682500000000001</v>
      </c>
      <c r="L736" s="1">
        <v>1.82752E-4</v>
      </c>
      <c r="M736" s="1">
        <v>0.57241299999999995</v>
      </c>
      <c r="N736" s="1">
        <v>0</v>
      </c>
      <c r="O736" s="1">
        <v>0</v>
      </c>
      <c r="P736" s="1">
        <v>5.4875699999999998E-4</v>
      </c>
      <c r="Q736" s="1">
        <v>1.08883</v>
      </c>
      <c r="R736" s="1">
        <v>0.29454999999999998</v>
      </c>
      <c r="S736" s="1">
        <v>0</v>
      </c>
    </row>
    <row r="737" spans="1:19">
      <c r="A737" s="1">
        <v>734</v>
      </c>
      <c r="B737" s="1">
        <v>0.14640900000000001</v>
      </c>
      <c r="C737" s="1">
        <v>3.2998699999999999E-2</v>
      </c>
      <c r="D737" s="1">
        <v>103.358</v>
      </c>
      <c r="E737" s="1">
        <v>0</v>
      </c>
      <c r="F737" s="1">
        <v>0</v>
      </c>
      <c r="G737" s="1">
        <v>5.96152E-2</v>
      </c>
      <c r="H737" s="1">
        <v>176.322</v>
      </c>
      <c r="I737" s="1">
        <v>90.771299999999997</v>
      </c>
      <c r="J737" s="1">
        <v>0</v>
      </c>
      <c r="K737" s="1">
        <v>0.20682500000000001</v>
      </c>
      <c r="L737" s="1">
        <v>1.83134E-4</v>
      </c>
      <c r="M737" s="1">
        <v>0.57361099999999998</v>
      </c>
      <c r="N737" s="1">
        <v>0</v>
      </c>
      <c r="O737" s="1">
        <v>0</v>
      </c>
      <c r="P737" s="1">
        <v>5.4690900000000005E-4</v>
      </c>
      <c r="Q737" s="1">
        <v>1.09074</v>
      </c>
      <c r="R737" s="1">
        <v>0.29586600000000002</v>
      </c>
      <c r="S737" s="1">
        <v>0</v>
      </c>
    </row>
    <row r="738" spans="1:19">
      <c r="A738" s="1">
        <v>735</v>
      </c>
      <c r="B738" s="1">
        <v>0.146371</v>
      </c>
      <c r="C738" s="1">
        <v>3.30207E-2</v>
      </c>
      <c r="D738" s="1">
        <v>103.42700000000001</v>
      </c>
      <c r="E738" s="1">
        <v>0</v>
      </c>
      <c r="F738" s="1">
        <v>0</v>
      </c>
      <c r="G738" s="1">
        <v>5.9640499999999999E-2</v>
      </c>
      <c r="H738" s="1">
        <v>176.422</v>
      </c>
      <c r="I738" s="1">
        <v>90.985799999999998</v>
      </c>
      <c r="J738" s="1">
        <v>0</v>
      </c>
      <c r="K738" s="1">
        <v>0.20682500000000001</v>
      </c>
      <c r="L738" s="1">
        <v>1.83518E-4</v>
      </c>
      <c r="M738" s="1">
        <v>0.57481199999999999</v>
      </c>
      <c r="N738" s="1">
        <v>0</v>
      </c>
      <c r="O738" s="1">
        <v>0</v>
      </c>
      <c r="P738" s="1">
        <v>5.4509800000000005E-4</v>
      </c>
      <c r="Q738" s="1">
        <v>1.09266</v>
      </c>
      <c r="R738" s="1">
        <v>0.29718499999999998</v>
      </c>
      <c r="S738" s="1">
        <v>0</v>
      </c>
    </row>
    <row r="739" spans="1:19">
      <c r="A739" s="1">
        <v>736</v>
      </c>
      <c r="B739" s="1">
        <v>0.14633399999999999</v>
      </c>
      <c r="C739" s="1">
        <v>3.3042700000000001E-2</v>
      </c>
      <c r="D739" s="1">
        <v>103.496</v>
      </c>
      <c r="E739" s="1">
        <v>0</v>
      </c>
      <c r="F739" s="1">
        <v>0</v>
      </c>
      <c r="G739" s="1">
        <v>5.9665599999999999E-2</v>
      </c>
      <c r="H739" s="1">
        <v>176.5</v>
      </c>
      <c r="I739" s="1">
        <v>91.200400000000002</v>
      </c>
      <c r="J739" s="1">
        <v>0</v>
      </c>
      <c r="K739" s="1">
        <v>0.20682500000000001</v>
      </c>
      <c r="L739" s="1">
        <v>1.83902E-4</v>
      </c>
      <c r="M739" s="1">
        <v>0.57601599999999997</v>
      </c>
      <c r="N739" s="1">
        <v>0</v>
      </c>
      <c r="O739" s="1">
        <v>0</v>
      </c>
      <c r="P739" s="1">
        <v>5.4332100000000004E-4</v>
      </c>
      <c r="Q739" s="1">
        <v>1.0945800000000001</v>
      </c>
      <c r="R739" s="1">
        <v>0.29850599999999999</v>
      </c>
      <c r="S739" s="1">
        <v>0</v>
      </c>
    </row>
    <row r="740" spans="1:19">
      <c r="A740" s="1">
        <v>737</v>
      </c>
      <c r="B740" s="1">
        <v>0.14629700000000001</v>
      </c>
      <c r="C740" s="1">
        <v>3.30646E-2</v>
      </c>
      <c r="D740" s="1">
        <v>103.56399999999999</v>
      </c>
      <c r="E740" s="1">
        <v>0</v>
      </c>
      <c r="F740" s="1">
        <v>0</v>
      </c>
      <c r="G740" s="1">
        <v>5.9690699999999999E-2</v>
      </c>
      <c r="H740" s="1">
        <v>176.578</v>
      </c>
      <c r="I740" s="1">
        <v>91.415099999999995</v>
      </c>
      <c r="J740" s="1">
        <v>0</v>
      </c>
      <c r="K740" s="1">
        <v>0.20682400000000001</v>
      </c>
      <c r="L740" s="1">
        <v>1.8428699999999999E-4</v>
      </c>
      <c r="M740" s="1">
        <v>0.57722099999999998</v>
      </c>
      <c r="N740" s="1">
        <v>0</v>
      </c>
      <c r="O740" s="1">
        <v>0</v>
      </c>
      <c r="P740" s="1">
        <v>5.4157200000000004E-4</v>
      </c>
      <c r="Q740" s="1">
        <v>1.0965</v>
      </c>
      <c r="R740" s="1">
        <v>0.29982900000000001</v>
      </c>
      <c r="S740" s="1">
        <v>0</v>
      </c>
    </row>
    <row r="741" spans="1:19">
      <c r="A741" s="1">
        <v>738</v>
      </c>
      <c r="B741" s="1">
        <v>0.146259</v>
      </c>
      <c r="C741" s="1">
        <v>3.3086400000000002E-2</v>
      </c>
      <c r="D741" s="1">
        <v>103.633</v>
      </c>
      <c r="E741" s="1">
        <v>0</v>
      </c>
      <c r="F741" s="1">
        <v>0</v>
      </c>
      <c r="G741" s="1">
        <v>5.9715799999999999E-2</v>
      </c>
      <c r="H741" s="1">
        <v>176.666</v>
      </c>
      <c r="I741" s="1">
        <v>91.630099999999999</v>
      </c>
      <c r="J741" s="1">
        <v>0</v>
      </c>
      <c r="K741" s="1">
        <v>0.20682400000000001</v>
      </c>
      <c r="L741" s="1">
        <v>1.8467200000000001E-4</v>
      </c>
      <c r="M741" s="1">
        <v>0.57842700000000002</v>
      </c>
      <c r="N741" s="1">
        <v>0</v>
      </c>
      <c r="O741" s="1">
        <v>0</v>
      </c>
      <c r="P741" s="1">
        <v>5.39848E-4</v>
      </c>
      <c r="Q741" s="1">
        <v>1.09843</v>
      </c>
      <c r="R741" s="1">
        <v>0.30115599999999998</v>
      </c>
      <c r="S741" s="1">
        <v>0</v>
      </c>
    </row>
    <row r="742" spans="1:19">
      <c r="A742" s="1">
        <v>739</v>
      </c>
      <c r="B742" s="1">
        <v>0.14622199999999999</v>
      </c>
      <c r="C742" s="1">
        <v>3.3108199999999997E-2</v>
      </c>
      <c r="D742" s="1">
        <v>103.70099999999999</v>
      </c>
      <c r="E742" s="1">
        <v>0</v>
      </c>
      <c r="F742" s="1">
        <v>0</v>
      </c>
      <c r="G742" s="1">
        <v>5.9740799999999997E-2</v>
      </c>
      <c r="H742" s="1">
        <v>176.75299999999999</v>
      </c>
      <c r="I742" s="1">
        <v>91.845100000000002</v>
      </c>
      <c r="J742" s="1">
        <v>0</v>
      </c>
      <c r="K742" s="1">
        <v>0.20682400000000001</v>
      </c>
      <c r="L742" s="1">
        <v>1.85057E-4</v>
      </c>
      <c r="M742" s="1">
        <v>0.57963399999999998</v>
      </c>
      <c r="N742" s="1">
        <v>0</v>
      </c>
      <c r="O742" s="1">
        <v>0</v>
      </c>
      <c r="P742" s="1">
        <v>5.3815299999999998E-4</v>
      </c>
      <c r="Q742" s="1">
        <v>1.1003499999999999</v>
      </c>
      <c r="R742" s="1">
        <v>0.302485</v>
      </c>
      <c r="S742" s="1">
        <v>0</v>
      </c>
    </row>
    <row r="743" spans="1:19">
      <c r="A743" s="1">
        <v>740</v>
      </c>
      <c r="B743" s="1">
        <v>0.14618500000000001</v>
      </c>
      <c r="C743" s="1">
        <v>3.3129899999999997E-2</v>
      </c>
      <c r="D743" s="1">
        <v>103.76900000000001</v>
      </c>
      <c r="E743" s="1">
        <v>0</v>
      </c>
      <c r="F743" s="1">
        <v>0</v>
      </c>
      <c r="G743" s="1">
        <v>5.9765699999999998E-2</v>
      </c>
      <c r="H743" s="1">
        <v>176.863</v>
      </c>
      <c r="I743" s="1">
        <v>92.060299999999998</v>
      </c>
      <c r="J743" s="1">
        <v>0</v>
      </c>
      <c r="K743" s="1">
        <v>0.20682400000000001</v>
      </c>
      <c r="L743" s="1">
        <v>1.8544300000000001E-4</v>
      </c>
      <c r="M743" s="1">
        <v>0.580843</v>
      </c>
      <c r="N743" s="1">
        <v>0</v>
      </c>
      <c r="O743" s="1">
        <v>0</v>
      </c>
      <c r="P743" s="1">
        <v>5.3649800000000005E-4</v>
      </c>
      <c r="Q743" s="1">
        <v>1.1022799999999999</v>
      </c>
      <c r="R743" s="1">
        <v>0.30381599999999997</v>
      </c>
      <c r="S743" s="1">
        <v>0</v>
      </c>
    </row>
    <row r="744" spans="1:19">
      <c r="A744" s="1">
        <v>741</v>
      </c>
      <c r="B744" s="1">
        <v>0.146148</v>
      </c>
      <c r="C744" s="1">
        <v>3.31515E-2</v>
      </c>
      <c r="D744" s="1">
        <v>103.837</v>
      </c>
      <c r="E744" s="1">
        <v>0</v>
      </c>
      <c r="F744" s="1">
        <v>0</v>
      </c>
      <c r="G744" s="1">
        <v>5.9790599999999999E-2</v>
      </c>
      <c r="H744" s="1">
        <v>176.935</v>
      </c>
      <c r="I744" s="1">
        <v>92.275499999999994</v>
      </c>
      <c r="J744" s="1">
        <v>0</v>
      </c>
      <c r="K744" s="1">
        <v>0.20682400000000001</v>
      </c>
      <c r="L744" s="1">
        <v>1.8583099999999999E-4</v>
      </c>
      <c r="M744" s="1">
        <v>0.58205600000000002</v>
      </c>
      <c r="N744" s="1">
        <v>0</v>
      </c>
      <c r="O744" s="1">
        <v>0</v>
      </c>
      <c r="P744" s="1">
        <v>5.3487900000000004E-4</v>
      </c>
      <c r="Q744" s="1">
        <v>1.1042099999999999</v>
      </c>
      <c r="R744" s="1">
        <v>0.305149</v>
      </c>
      <c r="S744" s="1">
        <v>0</v>
      </c>
    </row>
    <row r="745" spans="1:19">
      <c r="A745" s="1">
        <v>742</v>
      </c>
      <c r="B745" s="1">
        <v>0.14611099999999999</v>
      </c>
      <c r="C745" s="1">
        <v>3.3173099999999997E-2</v>
      </c>
      <c r="D745" s="1">
        <v>103.905</v>
      </c>
      <c r="E745" s="1">
        <v>0</v>
      </c>
      <c r="F745" s="1">
        <v>0</v>
      </c>
      <c r="G745" s="1">
        <v>5.9815399999999998E-2</v>
      </c>
      <c r="H745" s="1">
        <v>177.00899999999999</v>
      </c>
      <c r="I745" s="1">
        <v>92.490899999999996</v>
      </c>
      <c r="J745" s="1">
        <v>0</v>
      </c>
      <c r="K745" s="1">
        <v>0.20682300000000001</v>
      </c>
      <c r="L745" s="1">
        <v>1.86219E-4</v>
      </c>
      <c r="M745" s="1">
        <v>0.58327200000000001</v>
      </c>
      <c r="N745" s="1">
        <v>0</v>
      </c>
      <c r="O745" s="1">
        <v>0</v>
      </c>
      <c r="P745" s="1">
        <v>5.3328900000000005E-4</v>
      </c>
      <c r="Q745" s="1">
        <v>1.1061399999999999</v>
      </c>
      <c r="R745" s="1">
        <v>0.30648500000000001</v>
      </c>
      <c r="S745" s="1">
        <v>0</v>
      </c>
    </row>
    <row r="746" spans="1:19">
      <c r="A746" s="1">
        <v>743</v>
      </c>
      <c r="B746" s="1">
        <v>0.14607500000000001</v>
      </c>
      <c r="C746" s="1">
        <v>3.3194700000000001E-2</v>
      </c>
      <c r="D746" s="1">
        <v>103.97199999999999</v>
      </c>
      <c r="E746" s="1">
        <v>0</v>
      </c>
      <c r="F746" s="1">
        <v>0</v>
      </c>
      <c r="G746" s="1">
        <v>5.9840200000000003E-2</v>
      </c>
      <c r="H746" s="1">
        <v>177.131</v>
      </c>
      <c r="I746" s="1">
        <v>92.706500000000005</v>
      </c>
      <c r="J746" s="1">
        <v>0</v>
      </c>
      <c r="K746" s="1">
        <v>0.20682300000000001</v>
      </c>
      <c r="L746" s="1">
        <v>1.8660700000000001E-4</v>
      </c>
      <c r="M746" s="1">
        <v>0.58448999999999995</v>
      </c>
      <c r="N746" s="1">
        <v>0</v>
      </c>
      <c r="O746" s="1">
        <v>0</v>
      </c>
      <c r="P746" s="1">
        <v>5.3173100000000002E-4</v>
      </c>
      <c r="Q746" s="1">
        <v>1.10808</v>
      </c>
      <c r="R746" s="1">
        <v>0.30782399999999999</v>
      </c>
      <c r="S746" s="1">
        <v>0</v>
      </c>
    </row>
    <row r="747" spans="1:19">
      <c r="A747" s="1">
        <v>744</v>
      </c>
      <c r="B747" s="1">
        <v>0.146038</v>
      </c>
      <c r="C747" s="1">
        <v>3.3216200000000001E-2</v>
      </c>
      <c r="D747" s="1">
        <v>104.039</v>
      </c>
      <c r="E747" s="1">
        <v>0</v>
      </c>
      <c r="F747" s="1">
        <v>0</v>
      </c>
      <c r="G747" s="1">
        <v>5.9864899999999999E-2</v>
      </c>
      <c r="H747" s="1">
        <v>177.19399999999999</v>
      </c>
      <c r="I747" s="1">
        <v>92.9221</v>
      </c>
      <c r="J747" s="1">
        <v>0</v>
      </c>
      <c r="K747" s="1">
        <v>0.20682300000000001</v>
      </c>
      <c r="L747" s="1">
        <v>1.86997E-4</v>
      </c>
      <c r="M747" s="1">
        <v>0.58570999999999995</v>
      </c>
      <c r="N747" s="1">
        <v>0</v>
      </c>
      <c r="O747" s="1">
        <v>0</v>
      </c>
      <c r="P747" s="1">
        <v>5.3020599999999997E-4</v>
      </c>
      <c r="Q747" s="1">
        <v>1.11002</v>
      </c>
      <c r="R747" s="1">
        <v>0.30916399999999999</v>
      </c>
      <c r="S747" s="1">
        <v>0</v>
      </c>
    </row>
    <row r="748" spans="1:19">
      <c r="A748" s="1">
        <v>745</v>
      </c>
      <c r="B748" s="1">
        <v>0.14600099999999999</v>
      </c>
      <c r="C748" s="1">
        <v>3.3237599999999999E-2</v>
      </c>
      <c r="D748" s="1">
        <v>104.10599999999999</v>
      </c>
      <c r="E748" s="1">
        <v>0</v>
      </c>
      <c r="F748" s="1">
        <v>0</v>
      </c>
      <c r="G748" s="1">
        <v>5.9889499999999998E-2</v>
      </c>
      <c r="H748" s="1">
        <v>177.29</v>
      </c>
      <c r="I748" s="1">
        <v>93.137900000000002</v>
      </c>
      <c r="J748" s="1">
        <v>0</v>
      </c>
      <c r="K748" s="1">
        <v>0.20682300000000001</v>
      </c>
      <c r="L748" s="1">
        <v>1.8738699999999999E-4</v>
      </c>
      <c r="M748" s="1">
        <v>0.58693200000000001</v>
      </c>
      <c r="N748" s="1">
        <v>0</v>
      </c>
      <c r="O748" s="1">
        <v>0</v>
      </c>
      <c r="P748" s="1">
        <v>5.2871099999999996E-4</v>
      </c>
      <c r="Q748" s="1">
        <v>1.1119600000000001</v>
      </c>
      <c r="R748" s="1">
        <v>0.31050800000000001</v>
      </c>
      <c r="S748" s="1">
        <v>0</v>
      </c>
    </row>
    <row r="749" spans="1:19">
      <c r="A749" s="1">
        <v>746</v>
      </c>
      <c r="B749" s="1">
        <v>0.14596500000000001</v>
      </c>
      <c r="C749" s="1">
        <v>3.3258999999999997E-2</v>
      </c>
      <c r="D749" s="1">
        <v>104.173</v>
      </c>
      <c r="E749" s="1">
        <v>0</v>
      </c>
      <c r="F749" s="1">
        <v>0</v>
      </c>
      <c r="G749" s="1">
        <v>5.9914099999999998E-2</v>
      </c>
      <c r="H749" s="1">
        <v>177.411</v>
      </c>
      <c r="I749" s="1">
        <v>93.353800000000007</v>
      </c>
      <c r="J749" s="1">
        <v>0</v>
      </c>
      <c r="K749" s="1">
        <v>0.20682200000000001</v>
      </c>
      <c r="L749" s="1">
        <v>1.8777799999999999E-4</v>
      </c>
      <c r="M749" s="1">
        <v>0.58815600000000001</v>
      </c>
      <c r="N749" s="1">
        <v>0</v>
      </c>
      <c r="O749" s="1">
        <v>0</v>
      </c>
      <c r="P749" s="1">
        <v>5.2723799999999997E-4</v>
      </c>
      <c r="Q749" s="1">
        <v>1.1138999999999999</v>
      </c>
      <c r="R749" s="1">
        <v>0.31185400000000002</v>
      </c>
      <c r="S749" s="1">
        <v>0</v>
      </c>
    </row>
    <row r="750" spans="1:19">
      <c r="A750" s="1">
        <v>747</v>
      </c>
      <c r="B750" s="1">
        <v>0.145928</v>
      </c>
      <c r="C750" s="1">
        <v>3.3280299999999999E-2</v>
      </c>
      <c r="D750" s="1">
        <v>104.24</v>
      </c>
      <c r="E750" s="1">
        <v>0</v>
      </c>
      <c r="F750" s="1">
        <v>0</v>
      </c>
      <c r="G750" s="1">
        <v>5.9938600000000002E-2</v>
      </c>
      <c r="H750" s="1">
        <v>177.43899999999999</v>
      </c>
      <c r="I750" s="1">
        <v>93.569800000000001</v>
      </c>
      <c r="J750" s="1">
        <v>0</v>
      </c>
      <c r="K750" s="1">
        <v>0.20682200000000001</v>
      </c>
      <c r="L750" s="1">
        <v>1.8817000000000001E-4</v>
      </c>
      <c r="M750" s="1">
        <v>0.58938299999999999</v>
      </c>
      <c r="N750" s="1">
        <v>0</v>
      </c>
      <c r="O750" s="1">
        <v>0</v>
      </c>
      <c r="P750" s="1">
        <v>5.2580499999999996E-4</v>
      </c>
      <c r="Q750" s="1">
        <v>1.1158600000000001</v>
      </c>
      <c r="R750" s="1">
        <v>0.31320100000000001</v>
      </c>
      <c r="S750" s="1">
        <v>0</v>
      </c>
    </row>
    <row r="751" spans="1:19">
      <c r="A751" s="1">
        <v>748</v>
      </c>
      <c r="B751" s="1">
        <v>0.14589199999999999</v>
      </c>
      <c r="C751" s="1">
        <v>3.3301600000000001E-2</v>
      </c>
      <c r="D751" s="1">
        <v>104.307</v>
      </c>
      <c r="E751" s="1">
        <v>0</v>
      </c>
      <c r="F751" s="1">
        <v>0</v>
      </c>
      <c r="G751" s="1">
        <v>5.9963099999999998E-2</v>
      </c>
      <c r="H751" s="1">
        <v>177.53100000000001</v>
      </c>
      <c r="I751" s="1">
        <v>93.785899999999998</v>
      </c>
      <c r="J751" s="1">
        <v>0</v>
      </c>
      <c r="K751" s="1">
        <v>0.20682200000000001</v>
      </c>
      <c r="L751" s="1">
        <v>1.88562E-4</v>
      </c>
      <c r="M751" s="1">
        <v>0.59061300000000005</v>
      </c>
      <c r="N751" s="1">
        <v>0</v>
      </c>
      <c r="O751" s="1">
        <v>0</v>
      </c>
      <c r="P751" s="1">
        <v>5.2439900000000005E-4</v>
      </c>
      <c r="Q751" s="1">
        <v>1.11781</v>
      </c>
      <c r="R751" s="1">
        <v>0.314552</v>
      </c>
      <c r="S751" s="1">
        <v>0</v>
      </c>
    </row>
    <row r="752" spans="1:19">
      <c r="A752" s="1">
        <v>749</v>
      </c>
      <c r="B752" s="1">
        <v>0.14585600000000001</v>
      </c>
      <c r="C752" s="1">
        <v>3.33228E-2</v>
      </c>
      <c r="D752" s="1">
        <v>104.373</v>
      </c>
      <c r="E752" s="1">
        <v>0</v>
      </c>
      <c r="F752" s="1">
        <v>0</v>
      </c>
      <c r="G752" s="1">
        <v>5.9987499999999999E-2</v>
      </c>
      <c r="H752" s="1">
        <v>177.61199999999999</v>
      </c>
      <c r="I752" s="1">
        <v>94.002200000000002</v>
      </c>
      <c r="J752" s="1">
        <v>0</v>
      </c>
      <c r="K752" s="1">
        <v>0.206821</v>
      </c>
      <c r="L752" s="1">
        <v>1.88956E-4</v>
      </c>
      <c r="M752" s="1">
        <v>0.59184400000000004</v>
      </c>
      <c r="N752" s="1">
        <v>0</v>
      </c>
      <c r="O752" s="1">
        <v>0</v>
      </c>
      <c r="P752" s="1">
        <v>5.2302000000000002E-4</v>
      </c>
      <c r="Q752" s="1">
        <v>1.1197699999999999</v>
      </c>
      <c r="R752" s="1">
        <v>0.31590499999999999</v>
      </c>
      <c r="S752" s="1">
        <v>0</v>
      </c>
    </row>
    <row r="753" spans="1:19">
      <c r="A753" s="1">
        <v>750</v>
      </c>
      <c r="B753" s="1">
        <v>0.14582000000000001</v>
      </c>
      <c r="C753" s="1">
        <v>3.3343900000000003E-2</v>
      </c>
      <c r="D753" s="1">
        <v>104.43899999999999</v>
      </c>
      <c r="E753" s="1">
        <v>0</v>
      </c>
      <c r="F753" s="1">
        <v>0</v>
      </c>
      <c r="G753" s="1">
        <v>6.0011799999999997E-2</v>
      </c>
      <c r="H753" s="1">
        <v>177.71299999999999</v>
      </c>
      <c r="I753" s="1">
        <v>94.218599999999995</v>
      </c>
      <c r="J753" s="1">
        <v>0</v>
      </c>
      <c r="K753" s="1">
        <v>0.206821</v>
      </c>
      <c r="L753" s="1">
        <v>1.8934900000000001E-4</v>
      </c>
      <c r="M753" s="1">
        <v>0.59307799999999999</v>
      </c>
      <c r="N753" s="1">
        <v>0</v>
      </c>
      <c r="O753" s="1">
        <v>0</v>
      </c>
      <c r="P753" s="1">
        <v>5.2166699999999996E-4</v>
      </c>
      <c r="Q753" s="1">
        <v>1.1217299999999999</v>
      </c>
      <c r="R753" s="1">
        <v>0.31726100000000002</v>
      </c>
      <c r="S753" s="1">
        <v>0</v>
      </c>
    </row>
    <row r="754" spans="1:19">
      <c r="A754" s="1">
        <v>751</v>
      </c>
      <c r="B754" s="1">
        <v>0.145784</v>
      </c>
      <c r="C754" s="1">
        <v>3.3364999999999999E-2</v>
      </c>
      <c r="D754" s="1">
        <v>104.506</v>
      </c>
      <c r="E754" s="1">
        <v>0</v>
      </c>
      <c r="F754" s="1">
        <v>0</v>
      </c>
      <c r="G754" s="1">
        <v>6.0036100000000002E-2</v>
      </c>
      <c r="H754" s="1">
        <v>177.773</v>
      </c>
      <c r="I754" s="1">
        <v>94.435100000000006</v>
      </c>
      <c r="J754" s="1">
        <v>0</v>
      </c>
      <c r="K754" s="1">
        <v>0.206821</v>
      </c>
      <c r="L754" s="1">
        <v>1.8974399999999999E-4</v>
      </c>
      <c r="M754" s="1">
        <v>0.59431299999999998</v>
      </c>
      <c r="N754" s="1">
        <v>0</v>
      </c>
      <c r="O754" s="1">
        <v>0</v>
      </c>
      <c r="P754" s="1">
        <v>5.2034E-4</v>
      </c>
      <c r="Q754" s="1">
        <v>1.1236900000000001</v>
      </c>
      <c r="R754" s="1">
        <v>0.31861899999999999</v>
      </c>
      <c r="S754" s="1">
        <v>0</v>
      </c>
    </row>
    <row r="755" spans="1:19">
      <c r="A755" s="1">
        <v>752</v>
      </c>
      <c r="B755" s="1">
        <v>0.14574799999999999</v>
      </c>
      <c r="C755" s="1">
        <v>3.3386100000000002E-2</v>
      </c>
      <c r="D755" s="1">
        <v>104.571</v>
      </c>
      <c r="E755" s="1">
        <v>0</v>
      </c>
      <c r="F755" s="1">
        <v>0</v>
      </c>
      <c r="G755" s="1">
        <v>6.0060299999999997E-2</v>
      </c>
      <c r="H755" s="1">
        <v>177.89500000000001</v>
      </c>
      <c r="I755" s="1">
        <v>94.651799999999994</v>
      </c>
      <c r="J755" s="1">
        <v>0</v>
      </c>
      <c r="K755" s="1">
        <v>0.206821</v>
      </c>
      <c r="L755" s="1">
        <v>1.90139E-4</v>
      </c>
      <c r="M755" s="1">
        <v>0.59555000000000002</v>
      </c>
      <c r="N755" s="1">
        <v>0</v>
      </c>
      <c r="O755" s="1">
        <v>0</v>
      </c>
      <c r="P755" s="1">
        <v>5.1903799999999999E-4</v>
      </c>
      <c r="Q755" s="1">
        <v>1.12565</v>
      </c>
      <c r="R755" s="1">
        <v>0.31997999999999999</v>
      </c>
      <c r="S755" s="1">
        <v>0</v>
      </c>
    </row>
    <row r="756" spans="1:19">
      <c r="A756" s="1">
        <v>753</v>
      </c>
      <c r="B756" s="1">
        <v>0.14571200000000001</v>
      </c>
      <c r="C756" s="1">
        <v>3.3407100000000002E-2</v>
      </c>
      <c r="D756" s="1">
        <v>104.637</v>
      </c>
      <c r="E756" s="1">
        <v>0</v>
      </c>
      <c r="F756" s="1">
        <v>0</v>
      </c>
      <c r="G756" s="1">
        <v>6.0084499999999999E-2</v>
      </c>
      <c r="H756" s="1">
        <v>177.96299999999999</v>
      </c>
      <c r="I756" s="1">
        <v>94.868499999999997</v>
      </c>
      <c r="J756" s="1">
        <v>0</v>
      </c>
      <c r="K756" s="1">
        <v>0.20682</v>
      </c>
      <c r="L756" s="1">
        <v>1.9053399999999999E-4</v>
      </c>
      <c r="M756" s="1">
        <v>0.59678900000000001</v>
      </c>
      <c r="N756" s="1">
        <v>0</v>
      </c>
      <c r="O756" s="1">
        <v>0</v>
      </c>
      <c r="P756" s="1">
        <v>5.1776199999999995E-4</v>
      </c>
      <c r="Q756" s="1">
        <v>1.1276200000000001</v>
      </c>
      <c r="R756" s="1">
        <v>0.32134299999999999</v>
      </c>
      <c r="S756" s="1">
        <v>0</v>
      </c>
    </row>
    <row r="757" spans="1:19">
      <c r="A757" s="1">
        <v>754</v>
      </c>
      <c r="B757" s="1">
        <v>0.145676</v>
      </c>
      <c r="C757" s="1">
        <v>3.3427999999999999E-2</v>
      </c>
      <c r="D757" s="1">
        <v>104.703</v>
      </c>
      <c r="E757" s="1">
        <v>0</v>
      </c>
      <c r="F757" s="1">
        <v>0</v>
      </c>
      <c r="G757" s="1">
        <v>6.0108599999999998E-2</v>
      </c>
      <c r="H757" s="1">
        <v>178.02199999999999</v>
      </c>
      <c r="I757" s="1">
        <v>95.085400000000007</v>
      </c>
      <c r="J757" s="1">
        <v>0</v>
      </c>
      <c r="K757" s="1">
        <v>0.20682</v>
      </c>
      <c r="L757" s="1">
        <v>1.9092999999999999E-4</v>
      </c>
      <c r="M757" s="1">
        <v>0.59802999999999995</v>
      </c>
      <c r="N757" s="1">
        <v>0</v>
      </c>
      <c r="O757" s="1">
        <v>0</v>
      </c>
      <c r="P757" s="1">
        <v>5.1651099999999999E-4</v>
      </c>
      <c r="Q757" s="1">
        <v>1.1295999999999999</v>
      </c>
      <c r="R757" s="1">
        <v>0.32270900000000002</v>
      </c>
      <c r="S757" s="1">
        <v>0</v>
      </c>
    </row>
    <row r="758" spans="1:19">
      <c r="A758" s="1">
        <v>755</v>
      </c>
      <c r="B758" s="1">
        <v>0.14564099999999999</v>
      </c>
      <c r="C758" s="1">
        <v>3.3448899999999997E-2</v>
      </c>
      <c r="D758" s="1">
        <v>104.768</v>
      </c>
      <c r="E758" s="1">
        <v>0</v>
      </c>
      <c r="F758" s="1">
        <v>0</v>
      </c>
      <c r="G758" s="1">
        <v>6.0132699999999997E-2</v>
      </c>
      <c r="H758" s="1">
        <v>178.10599999999999</v>
      </c>
      <c r="I758" s="1">
        <v>95.302400000000006</v>
      </c>
      <c r="J758" s="1">
        <v>0</v>
      </c>
      <c r="K758" s="1">
        <v>0.20682</v>
      </c>
      <c r="L758" s="1">
        <v>1.91328E-4</v>
      </c>
      <c r="M758" s="1">
        <v>0.59927600000000003</v>
      </c>
      <c r="N758" s="1">
        <v>0</v>
      </c>
      <c r="O758" s="1">
        <v>0</v>
      </c>
      <c r="P758" s="1">
        <v>5.1529600000000005E-4</v>
      </c>
      <c r="Q758" s="1">
        <v>1.13157</v>
      </c>
      <c r="R758" s="1">
        <v>0.324077</v>
      </c>
      <c r="S758" s="1">
        <v>0</v>
      </c>
    </row>
    <row r="759" spans="1:19">
      <c r="A759" s="1">
        <v>756</v>
      </c>
      <c r="B759" s="1">
        <v>0.14560500000000001</v>
      </c>
      <c r="C759" s="1">
        <v>3.3469699999999998E-2</v>
      </c>
      <c r="D759" s="1">
        <v>104.833</v>
      </c>
      <c r="E759" s="1">
        <v>0</v>
      </c>
      <c r="F759" s="1">
        <v>0</v>
      </c>
      <c r="G759" s="1">
        <v>6.01567E-2</v>
      </c>
      <c r="H759" s="1">
        <v>178.19800000000001</v>
      </c>
      <c r="I759" s="1">
        <v>95.519599999999997</v>
      </c>
      <c r="J759" s="1">
        <v>0</v>
      </c>
      <c r="K759" s="1">
        <v>0.206819</v>
      </c>
      <c r="L759" s="1">
        <v>1.91726E-4</v>
      </c>
      <c r="M759" s="1">
        <v>0.60052300000000003</v>
      </c>
      <c r="N759" s="1">
        <v>0</v>
      </c>
      <c r="O759" s="1">
        <v>0</v>
      </c>
      <c r="P759" s="1">
        <v>5.1410099999999999E-4</v>
      </c>
      <c r="Q759" s="1">
        <v>1.1335500000000001</v>
      </c>
      <c r="R759" s="1">
        <v>0.32544800000000002</v>
      </c>
      <c r="S759" s="1">
        <v>0</v>
      </c>
    </row>
    <row r="760" spans="1:19">
      <c r="A760" s="1">
        <v>757</v>
      </c>
      <c r="B760" s="1">
        <v>0.14557</v>
      </c>
      <c r="C760" s="1">
        <v>3.3490499999999999E-2</v>
      </c>
      <c r="D760" s="1">
        <v>104.898</v>
      </c>
      <c r="E760" s="1">
        <v>0</v>
      </c>
      <c r="F760" s="1">
        <v>0</v>
      </c>
      <c r="G760" s="1">
        <v>6.0180699999999997E-2</v>
      </c>
      <c r="H760" s="1">
        <v>178.27699999999999</v>
      </c>
      <c r="I760" s="1">
        <v>95.736800000000002</v>
      </c>
      <c r="J760" s="1">
        <v>0</v>
      </c>
      <c r="K760" s="1">
        <v>0.206819</v>
      </c>
      <c r="L760" s="1">
        <v>1.9212499999999999E-4</v>
      </c>
      <c r="M760" s="1">
        <v>0.60177199999999997</v>
      </c>
      <c r="N760" s="1">
        <v>0</v>
      </c>
      <c r="O760" s="1">
        <v>0</v>
      </c>
      <c r="P760" s="1">
        <v>5.1293400000000005E-4</v>
      </c>
      <c r="Q760" s="1">
        <v>1.1355299999999999</v>
      </c>
      <c r="R760" s="1">
        <v>0.32682099999999997</v>
      </c>
      <c r="S760" s="1">
        <v>0</v>
      </c>
    </row>
    <row r="761" spans="1:19">
      <c r="A761" s="1">
        <v>758</v>
      </c>
      <c r="B761" s="1">
        <v>0.145534</v>
      </c>
      <c r="C761" s="1">
        <v>3.3511199999999998E-2</v>
      </c>
      <c r="D761" s="1">
        <v>104.96299999999999</v>
      </c>
      <c r="E761" s="1">
        <v>0</v>
      </c>
      <c r="F761" s="1">
        <v>0</v>
      </c>
      <c r="G761" s="1">
        <v>6.0204599999999997E-2</v>
      </c>
      <c r="H761" s="1">
        <v>178.37</v>
      </c>
      <c r="I761" s="1">
        <v>95.9542</v>
      </c>
      <c r="J761" s="1">
        <v>0</v>
      </c>
      <c r="K761" s="1">
        <v>0.206819</v>
      </c>
      <c r="L761" s="1">
        <v>1.92525E-4</v>
      </c>
      <c r="M761" s="1">
        <v>0.60302299999999998</v>
      </c>
      <c r="N761" s="1">
        <v>0</v>
      </c>
      <c r="O761" s="1">
        <v>0</v>
      </c>
      <c r="P761" s="1">
        <v>5.1178900000000002E-4</v>
      </c>
      <c r="Q761" s="1">
        <v>1.13751</v>
      </c>
      <c r="R761" s="1">
        <v>0.32819599999999999</v>
      </c>
      <c r="S761" s="1">
        <v>0</v>
      </c>
    </row>
    <row r="762" spans="1:19">
      <c r="A762" s="1">
        <v>759</v>
      </c>
      <c r="B762" s="1">
        <v>0.14549899999999999</v>
      </c>
      <c r="C762" s="1">
        <v>3.35318E-2</v>
      </c>
      <c r="D762" s="1">
        <v>105.02800000000001</v>
      </c>
      <c r="E762" s="1">
        <v>0</v>
      </c>
      <c r="F762" s="1">
        <v>0</v>
      </c>
      <c r="G762" s="1">
        <v>6.0228400000000001E-2</v>
      </c>
      <c r="H762" s="1">
        <v>178.46100000000001</v>
      </c>
      <c r="I762" s="1">
        <v>96.171700000000001</v>
      </c>
      <c r="J762" s="1">
        <v>0</v>
      </c>
      <c r="K762" s="1">
        <v>0.206818</v>
      </c>
      <c r="L762" s="1">
        <v>1.9292499999999999E-4</v>
      </c>
      <c r="M762" s="1">
        <v>0.60427600000000004</v>
      </c>
      <c r="N762" s="1">
        <v>0</v>
      </c>
      <c r="O762" s="1">
        <v>0</v>
      </c>
      <c r="P762" s="1">
        <v>5.1066900000000005E-4</v>
      </c>
      <c r="Q762" s="1">
        <v>1.1395</v>
      </c>
      <c r="R762" s="1">
        <v>0.32957500000000001</v>
      </c>
      <c r="S762" s="1">
        <v>0</v>
      </c>
    </row>
    <row r="763" spans="1:19">
      <c r="A763" s="1">
        <v>760</v>
      </c>
      <c r="B763" s="1">
        <v>0.14546400000000001</v>
      </c>
      <c r="C763" s="1">
        <v>3.3552400000000003E-2</v>
      </c>
      <c r="D763" s="1">
        <v>105.093</v>
      </c>
      <c r="E763" s="1">
        <v>0</v>
      </c>
      <c r="F763" s="1">
        <v>0</v>
      </c>
      <c r="G763" s="1">
        <v>6.0252199999999999E-2</v>
      </c>
      <c r="H763" s="1">
        <v>178.53200000000001</v>
      </c>
      <c r="I763" s="1">
        <v>96.389300000000006</v>
      </c>
      <c r="J763" s="1">
        <v>0</v>
      </c>
      <c r="K763" s="1">
        <v>0.206818</v>
      </c>
      <c r="L763" s="1">
        <v>1.93325E-4</v>
      </c>
      <c r="M763" s="1">
        <v>0.60553100000000004</v>
      </c>
      <c r="N763" s="1">
        <v>0</v>
      </c>
      <c r="O763" s="1">
        <v>0</v>
      </c>
      <c r="P763" s="1">
        <v>5.0956999999999999E-4</v>
      </c>
      <c r="Q763" s="1">
        <v>1.1414899999999999</v>
      </c>
      <c r="R763" s="1">
        <v>0.33095599999999997</v>
      </c>
      <c r="S763" s="1">
        <v>0</v>
      </c>
    </row>
    <row r="764" spans="1:19">
      <c r="A764" s="1">
        <v>761</v>
      </c>
      <c r="B764" s="1">
        <v>0.145429</v>
      </c>
      <c r="C764" s="1">
        <v>3.3572999999999999E-2</v>
      </c>
      <c r="D764" s="1">
        <v>105.157</v>
      </c>
      <c r="E764" s="1">
        <v>0</v>
      </c>
      <c r="F764" s="1">
        <v>0</v>
      </c>
      <c r="G764" s="1">
        <v>6.02759E-2</v>
      </c>
      <c r="H764" s="1">
        <v>178.59700000000001</v>
      </c>
      <c r="I764" s="1">
        <v>96.607100000000003</v>
      </c>
      <c r="J764" s="1">
        <v>0</v>
      </c>
      <c r="K764" s="1">
        <v>0.206817</v>
      </c>
      <c r="L764" s="1">
        <v>1.9372700000000001E-4</v>
      </c>
      <c r="M764" s="1">
        <v>0.60678799999999999</v>
      </c>
      <c r="N764" s="1">
        <v>0</v>
      </c>
      <c r="O764" s="1">
        <v>0</v>
      </c>
      <c r="P764" s="1">
        <v>5.0849300000000005E-4</v>
      </c>
      <c r="Q764" s="1">
        <v>1.1434800000000001</v>
      </c>
      <c r="R764" s="1">
        <v>0.332339</v>
      </c>
      <c r="S764" s="1">
        <v>0</v>
      </c>
    </row>
    <row r="765" spans="1:19">
      <c r="A765" s="1">
        <v>762</v>
      </c>
      <c r="B765" s="1">
        <v>0.145394</v>
      </c>
      <c r="C765" s="1">
        <v>3.3593499999999998E-2</v>
      </c>
      <c r="D765" s="1">
        <v>105.221</v>
      </c>
      <c r="E765" s="1">
        <v>0</v>
      </c>
      <c r="F765" s="1">
        <v>0</v>
      </c>
      <c r="G765" s="1">
        <v>6.0299600000000002E-2</v>
      </c>
      <c r="H765" s="1">
        <v>178.684</v>
      </c>
      <c r="I765" s="1">
        <v>96.8249</v>
      </c>
      <c r="J765" s="1">
        <v>0</v>
      </c>
      <c r="K765" s="1">
        <v>0.206817</v>
      </c>
      <c r="L765" s="1">
        <v>1.9413000000000001E-4</v>
      </c>
      <c r="M765" s="1">
        <v>0.60804999999999998</v>
      </c>
      <c r="N765" s="1">
        <v>0</v>
      </c>
      <c r="O765" s="1">
        <v>0</v>
      </c>
      <c r="P765" s="1">
        <v>5.0745E-4</v>
      </c>
      <c r="Q765" s="1">
        <v>1.1454800000000001</v>
      </c>
      <c r="R765" s="1">
        <v>0.33372499999999999</v>
      </c>
      <c r="S765" s="1">
        <v>0</v>
      </c>
    </row>
    <row r="766" spans="1:19">
      <c r="A766" s="1">
        <v>763</v>
      </c>
      <c r="B766" s="1">
        <v>0.14535899999999999</v>
      </c>
      <c r="C766" s="1">
        <v>3.3613999999999998E-2</v>
      </c>
      <c r="D766" s="1">
        <v>105.285</v>
      </c>
      <c r="E766" s="1">
        <v>0</v>
      </c>
      <c r="F766" s="1">
        <v>0</v>
      </c>
      <c r="G766" s="1">
        <v>6.03232E-2</v>
      </c>
      <c r="H766" s="1">
        <v>178.78100000000001</v>
      </c>
      <c r="I766" s="1">
        <v>97.042900000000003</v>
      </c>
      <c r="J766" s="1">
        <v>0</v>
      </c>
      <c r="K766" s="1">
        <v>0.206817</v>
      </c>
      <c r="L766" s="1">
        <v>1.9453299999999999E-4</v>
      </c>
      <c r="M766" s="1">
        <v>0.60931400000000002</v>
      </c>
      <c r="N766" s="1">
        <v>0</v>
      </c>
      <c r="O766" s="1">
        <v>0</v>
      </c>
      <c r="P766" s="1">
        <v>5.0642600000000003E-4</v>
      </c>
      <c r="Q766" s="1">
        <v>1.1474800000000001</v>
      </c>
      <c r="R766" s="1">
        <v>0.33511299999999999</v>
      </c>
      <c r="S766" s="1">
        <v>0</v>
      </c>
    </row>
    <row r="767" spans="1:19">
      <c r="A767" s="1">
        <v>764</v>
      </c>
      <c r="B767" s="1">
        <v>0.14532400000000001</v>
      </c>
      <c r="C767" s="1">
        <v>3.3634400000000002E-2</v>
      </c>
      <c r="D767" s="1">
        <v>105.349</v>
      </c>
      <c r="E767" s="1">
        <v>0</v>
      </c>
      <c r="F767" s="1">
        <v>0</v>
      </c>
      <c r="G767" s="1">
        <v>6.0346799999999999E-2</v>
      </c>
      <c r="H767" s="1">
        <v>178.85300000000001</v>
      </c>
      <c r="I767" s="1">
        <v>97.260999999999996</v>
      </c>
      <c r="J767" s="1">
        <v>0</v>
      </c>
      <c r="K767" s="1">
        <v>0.206816</v>
      </c>
      <c r="L767" s="1">
        <v>1.9493700000000001E-4</v>
      </c>
      <c r="M767" s="1">
        <v>0.61057899999999998</v>
      </c>
      <c r="N767" s="1">
        <v>0</v>
      </c>
      <c r="O767" s="1">
        <v>0</v>
      </c>
      <c r="P767" s="1">
        <v>5.0542499999999999E-4</v>
      </c>
      <c r="Q767" s="1">
        <v>1.1494800000000001</v>
      </c>
      <c r="R767" s="1">
        <v>0.33650400000000003</v>
      </c>
      <c r="S767" s="1">
        <v>0</v>
      </c>
    </row>
    <row r="768" spans="1:19">
      <c r="A768" s="1">
        <v>765</v>
      </c>
      <c r="B768" s="1">
        <v>0.145289</v>
      </c>
      <c r="C768" s="1">
        <v>3.3654700000000003E-2</v>
      </c>
      <c r="D768" s="1">
        <v>105.413</v>
      </c>
      <c r="E768" s="1">
        <v>0</v>
      </c>
      <c r="F768" s="1">
        <v>0</v>
      </c>
      <c r="G768" s="1">
        <v>6.0370300000000002E-2</v>
      </c>
      <c r="H768" s="1">
        <v>178.917</v>
      </c>
      <c r="I768" s="1">
        <v>97.479200000000006</v>
      </c>
      <c r="J768" s="1">
        <v>0</v>
      </c>
      <c r="K768" s="1">
        <v>0.206816</v>
      </c>
      <c r="L768" s="1">
        <v>1.9534199999999999E-4</v>
      </c>
      <c r="M768" s="1">
        <v>0.61184700000000003</v>
      </c>
      <c r="N768" s="1">
        <v>0</v>
      </c>
      <c r="O768" s="1">
        <v>0</v>
      </c>
      <c r="P768" s="1">
        <v>5.0444599999999997E-4</v>
      </c>
      <c r="Q768" s="1">
        <v>1.1514899999999999</v>
      </c>
      <c r="R768" s="1">
        <v>0.33789799999999998</v>
      </c>
      <c r="S768" s="1">
        <v>0</v>
      </c>
    </row>
    <row r="769" spans="1:19">
      <c r="A769" s="1">
        <v>766</v>
      </c>
      <c r="B769" s="1">
        <v>0.145255</v>
      </c>
      <c r="C769" s="1">
        <v>3.3674999999999997E-2</v>
      </c>
      <c r="D769" s="1">
        <v>105.476</v>
      </c>
      <c r="E769" s="1">
        <v>0</v>
      </c>
      <c r="F769" s="1">
        <v>0</v>
      </c>
      <c r="G769" s="1">
        <v>6.0393700000000002E-2</v>
      </c>
      <c r="H769" s="1">
        <v>179.00299999999999</v>
      </c>
      <c r="I769" s="1">
        <v>97.697500000000005</v>
      </c>
      <c r="J769" s="1">
        <v>0</v>
      </c>
      <c r="K769" s="1">
        <v>0.206816</v>
      </c>
      <c r="L769" s="1">
        <v>1.9574699999999999E-4</v>
      </c>
      <c r="M769" s="1">
        <v>0.61311700000000002</v>
      </c>
      <c r="N769" s="1">
        <v>0</v>
      </c>
      <c r="O769" s="1">
        <v>0</v>
      </c>
      <c r="P769" s="1">
        <v>5.0348899999999998E-4</v>
      </c>
      <c r="Q769" s="1">
        <v>1.1535</v>
      </c>
      <c r="R769" s="1">
        <v>0.33929399999999998</v>
      </c>
      <c r="S769" s="1">
        <v>0</v>
      </c>
    </row>
    <row r="770" spans="1:19">
      <c r="A770" s="1">
        <v>767</v>
      </c>
      <c r="B770" s="1">
        <v>0.14521999999999999</v>
      </c>
      <c r="C770" s="1">
        <v>3.3695200000000002E-2</v>
      </c>
      <c r="D770" s="1">
        <v>105.54</v>
      </c>
      <c r="E770" s="1">
        <v>0</v>
      </c>
      <c r="F770" s="1">
        <v>0</v>
      </c>
      <c r="G770" s="1">
        <v>6.0417100000000001E-2</v>
      </c>
      <c r="H770" s="1">
        <v>179.084</v>
      </c>
      <c r="I770" s="1">
        <v>97.915999999999997</v>
      </c>
      <c r="J770" s="1">
        <v>0</v>
      </c>
      <c r="K770" s="1">
        <v>0.206815</v>
      </c>
      <c r="L770" s="1">
        <v>1.9615299999999999E-4</v>
      </c>
      <c r="M770" s="1">
        <v>0.61438899999999996</v>
      </c>
      <c r="N770" s="1">
        <v>0</v>
      </c>
      <c r="O770" s="1">
        <v>0</v>
      </c>
      <c r="P770" s="1">
        <v>5.02554E-4</v>
      </c>
      <c r="Q770" s="1">
        <v>1.15551</v>
      </c>
      <c r="R770" s="1">
        <v>0.34069300000000002</v>
      </c>
      <c r="S770" s="1">
        <v>0</v>
      </c>
    </row>
    <row r="771" spans="1:19">
      <c r="A771" s="1">
        <v>768</v>
      </c>
      <c r="B771" s="1">
        <v>0.14518600000000001</v>
      </c>
      <c r="C771" s="1">
        <v>3.37154E-2</v>
      </c>
      <c r="D771" s="1">
        <v>105.60299999999999</v>
      </c>
      <c r="E771" s="1">
        <v>0</v>
      </c>
      <c r="F771" s="1">
        <v>0</v>
      </c>
      <c r="G771" s="1">
        <v>6.0440500000000001E-2</v>
      </c>
      <c r="H771" s="1">
        <v>179.15199999999999</v>
      </c>
      <c r="I771" s="1">
        <v>98.134500000000003</v>
      </c>
      <c r="J771" s="1">
        <v>0</v>
      </c>
      <c r="K771" s="1">
        <v>0.206815</v>
      </c>
      <c r="L771" s="1">
        <v>1.9656E-4</v>
      </c>
      <c r="M771" s="1">
        <v>0.61566299999999996</v>
      </c>
      <c r="N771" s="1">
        <v>0</v>
      </c>
      <c r="O771" s="1">
        <v>0</v>
      </c>
      <c r="P771" s="1">
        <v>5.01638E-4</v>
      </c>
      <c r="Q771" s="1">
        <v>1.1575299999999999</v>
      </c>
      <c r="R771" s="1">
        <v>0.34209400000000001</v>
      </c>
      <c r="S771" s="1">
        <v>0</v>
      </c>
    </row>
    <row r="772" spans="1:19">
      <c r="A772" s="1">
        <v>769</v>
      </c>
      <c r="B772" s="1">
        <v>0.145151</v>
      </c>
      <c r="C772" s="1">
        <v>3.3735599999999998E-2</v>
      </c>
      <c r="D772" s="1">
        <v>105.666</v>
      </c>
      <c r="E772" s="1">
        <v>0</v>
      </c>
      <c r="F772" s="1">
        <v>0</v>
      </c>
      <c r="G772" s="1">
        <v>6.0463799999999998E-2</v>
      </c>
      <c r="H772" s="1">
        <v>179.23</v>
      </c>
      <c r="I772" s="1">
        <v>98.353300000000004</v>
      </c>
      <c r="J772" s="1">
        <v>0</v>
      </c>
      <c r="K772" s="1">
        <v>0.206814</v>
      </c>
      <c r="L772" s="1">
        <v>1.96968E-4</v>
      </c>
      <c r="M772" s="1">
        <v>0.61693900000000002</v>
      </c>
      <c r="N772" s="1">
        <v>0</v>
      </c>
      <c r="O772" s="1">
        <v>0</v>
      </c>
      <c r="P772" s="1">
        <v>5.0073900000000005E-4</v>
      </c>
      <c r="Q772" s="1">
        <v>1.1595599999999999</v>
      </c>
      <c r="R772" s="1">
        <v>0.343499</v>
      </c>
      <c r="S772" s="1">
        <v>0</v>
      </c>
    </row>
    <row r="773" spans="1:19">
      <c r="A773" s="1">
        <v>770</v>
      </c>
      <c r="B773" s="1">
        <v>0.145117</v>
      </c>
      <c r="C773" s="1">
        <v>3.37557E-2</v>
      </c>
      <c r="D773" s="1">
        <v>105.729</v>
      </c>
      <c r="E773" s="1">
        <v>0</v>
      </c>
      <c r="F773" s="1">
        <v>0</v>
      </c>
      <c r="G773" s="1">
        <v>6.0486999999999999E-2</v>
      </c>
      <c r="H773" s="1">
        <v>179.31100000000001</v>
      </c>
      <c r="I773" s="1">
        <v>98.572000000000003</v>
      </c>
      <c r="J773" s="1">
        <v>0</v>
      </c>
      <c r="K773" s="1">
        <v>0.206814</v>
      </c>
      <c r="L773" s="1">
        <v>1.9737699999999999E-4</v>
      </c>
      <c r="M773" s="1">
        <v>0.61822100000000002</v>
      </c>
      <c r="N773" s="1">
        <v>0</v>
      </c>
      <c r="O773" s="1">
        <v>0</v>
      </c>
      <c r="P773" s="1">
        <v>4.9987399999999998E-4</v>
      </c>
      <c r="Q773" s="1">
        <v>1.1615800000000001</v>
      </c>
      <c r="R773" s="1">
        <v>0.34490500000000002</v>
      </c>
      <c r="S773" s="1">
        <v>0</v>
      </c>
    </row>
    <row r="774" spans="1:19">
      <c r="A774" s="1">
        <v>771</v>
      </c>
      <c r="B774" s="1">
        <v>0.14508299999999999</v>
      </c>
      <c r="C774" s="1">
        <v>3.3775699999999999E-2</v>
      </c>
      <c r="D774" s="1">
        <v>105.792</v>
      </c>
      <c r="E774" s="1">
        <v>0</v>
      </c>
      <c r="F774" s="1">
        <v>0</v>
      </c>
      <c r="G774" s="1">
        <v>6.05102E-2</v>
      </c>
      <c r="H774" s="1">
        <v>179.41399999999999</v>
      </c>
      <c r="I774" s="1">
        <v>98.790999999999997</v>
      </c>
      <c r="J774" s="1">
        <v>0</v>
      </c>
      <c r="K774" s="1">
        <v>0.206813</v>
      </c>
      <c r="L774" s="1">
        <v>1.9778600000000001E-4</v>
      </c>
      <c r="M774" s="1">
        <v>0.61950400000000005</v>
      </c>
      <c r="N774" s="1">
        <v>0</v>
      </c>
      <c r="O774" s="1">
        <v>0</v>
      </c>
      <c r="P774" s="1">
        <v>4.9902699999999998E-4</v>
      </c>
      <c r="Q774" s="1">
        <v>1.1636</v>
      </c>
      <c r="R774" s="1">
        <v>0.34631400000000001</v>
      </c>
      <c r="S774" s="1">
        <v>0</v>
      </c>
    </row>
    <row r="775" spans="1:19">
      <c r="A775" s="1">
        <v>772</v>
      </c>
      <c r="B775" s="1">
        <v>0.14504900000000001</v>
      </c>
      <c r="C775" s="1">
        <v>3.3795699999999998E-2</v>
      </c>
      <c r="D775" s="1">
        <v>105.854</v>
      </c>
      <c r="E775" s="1">
        <v>0</v>
      </c>
      <c r="F775" s="1">
        <v>0</v>
      </c>
      <c r="G775" s="1">
        <v>6.0533299999999998E-2</v>
      </c>
      <c r="H775" s="1">
        <v>179.482</v>
      </c>
      <c r="I775" s="1">
        <v>99.01</v>
      </c>
      <c r="J775" s="1">
        <v>0</v>
      </c>
      <c r="K775" s="1">
        <v>0.206813</v>
      </c>
      <c r="L775" s="1">
        <v>1.9819600000000001E-4</v>
      </c>
      <c r="M775" s="1">
        <v>0.62078900000000004</v>
      </c>
      <c r="N775" s="1">
        <v>0</v>
      </c>
      <c r="O775" s="1">
        <v>0</v>
      </c>
      <c r="P775" s="1">
        <v>4.9819999999999997E-4</v>
      </c>
      <c r="Q775" s="1">
        <v>1.1656299999999999</v>
      </c>
      <c r="R775" s="1">
        <v>0.34772599999999998</v>
      </c>
      <c r="S775" s="1">
        <v>0</v>
      </c>
    </row>
    <row r="776" spans="1:19">
      <c r="A776" s="1">
        <v>773</v>
      </c>
      <c r="B776" s="1">
        <v>0.14501500000000001</v>
      </c>
      <c r="C776" s="1">
        <v>3.3815600000000001E-2</v>
      </c>
      <c r="D776" s="1">
        <v>105.917</v>
      </c>
      <c r="E776" s="1">
        <v>0</v>
      </c>
      <c r="F776" s="1">
        <v>0</v>
      </c>
      <c r="G776" s="1">
        <v>6.0556400000000003E-2</v>
      </c>
      <c r="H776" s="1">
        <v>179.572</v>
      </c>
      <c r="I776" s="1">
        <v>99.229100000000003</v>
      </c>
      <c r="J776" s="1">
        <v>0</v>
      </c>
      <c r="K776" s="1">
        <v>0.206813</v>
      </c>
      <c r="L776" s="1">
        <v>1.98607E-4</v>
      </c>
      <c r="M776" s="1">
        <v>0.62207599999999996</v>
      </c>
      <c r="N776" s="1">
        <v>0</v>
      </c>
      <c r="O776" s="1">
        <v>0</v>
      </c>
      <c r="P776" s="1">
        <v>4.9739300000000005E-4</v>
      </c>
      <c r="Q776" s="1">
        <v>1.16767</v>
      </c>
      <c r="R776" s="1">
        <v>0.34914000000000001</v>
      </c>
      <c r="S776" s="1">
        <v>0</v>
      </c>
    </row>
    <row r="777" spans="1:19">
      <c r="A777" s="1">
        <v>774</v>
      </c>
      <c r="B777" s="1">
        <v>0.144981</v>
      </c>
      <c r="C777" s="1">
        <v>3.3835499999999998E-2</v>
      </c>
      <c r="D777" s="1">
        <v>105.979</v>
      </c>
      <c r="E777" s="1">
        <v>0</v>
      </c>
      <c r="F777" s="1">
        <v>0</v>
      </c>
      <c r="G777" s="1">
        <v>6.0579399999999999E-2</v>
      </c>
      <c r="H777" s="1">
        <v>179.61699999999999</v>
      </c>
      <c r="I777" s="1">
        <v>99.448400000000007</v>
      </c>
      <c r="J777" s="1">
        <v>0</v>
      </c>
      <c r="K777" s="1">
        <v>0.206812</v>
      </c>
      <c r="L777" s="1">
        <v>1.9901900000000001E-4</v>
      </c>
      <c r="M777" s="1">
        <v>0.62336499999999995</v>
      </c>
      <c r="N777" s="1">
        <v>0</v>
      </c>
      <c r="O777" s="1">
        <v>0</v>
      </c>
      <c r="P777" s="1">
        <v>4.9660500000000001E-4</v>
      </c>
      <c r="Q777" s="1">
        <v>1.16971</v>
      </c>
      <c r="R777" s="1">
        <v>0.35055700000000001</v>
      </c>
      <c r="S777" s="1">
        <v>0</v>
      </c>
    </row>
    <row r="778" spans="1:19">
      <c r="A778" s="1">
        <v>775</v>
      </c>
      <c r="B778" s="1">
        <v>0.14494699999999999</v>
      </c>
      <c r="C778" s="1">
        <v>3.3855299999999998E-2</v>
      </c>
      <c r="D778" s="1">
        <v>106.041</v>
      </c>
      <c r="E778" s="1">
        <v>0</v>
      </c>
      <c r="F778" s="1">
        <v>0</v>
      </c>
      <c r="G778" s="1">
        <v>6.0602400000000001E-2</v>
      </c>
      <c r="H778" s="1">
        <v>179.72800000000001</v>
      </c>
      <c r="I778" s="1">
        <v>99.6678</v>
      </c>
      <c r="J778" s="1">
        <v>0</v>
      </c>
      <c r="K778" s="1">
        <v>0.206812</v>
      </c>
      <c r="L778" s="1">
        <v>1.99431E-4</v>
      </c>
      <c r="M778" s="1">
        <v>0.62465700000000002</v>
      </c>
      <c r="N778" s="1">
        <v>0</v>
      </c>
      <c r="O778" s="1">
        <v>0</v>
      </c>
      <c r="P778" s="1">
        <v>4.9583600000000004E-4</v>
      </c>
      <c r="Q778" s="1">
        <v>1.17174</v>
      </c>
      <c r="R778" s="1">
        <v>0.35197600000000001</v>
      </c>
      <c r="S778" s="1">
        <v>0</v>
      </c>
    </row>
    <row r="779" spans="1:19">
      <c r="A779" s="1">
        <v>776</v>
      </c>
      <c r="B779" s="1">
        <v>0.14491299999999999</v>
      </c>
      <c r="C779" s="1">
        <v>3.3875099999999998E-2</v>
      </c>
      <c r="D779" s="1">
        <v>106.10299999999999</v>
      </c>
      <c r="E779" s="1">
        <v>0</v>
      </c>
      <c r="F779" s="1">
        <v>0</v>
      </c>
      <c r="G779" s="1">
        <v>6.06253E-2</v>
      </c>
      <c r="H779" s="1">
        <v>179.774</v>
      </c>
      <c r="I779" s="1">
        <v>99.887299999999996</v>
      </c>
      <c r="J779" s="1">
        <v>0</v>
      </c>
      <c r="K779" s="1">
        <v>0.20681099999999999</v>
      </c>
      <c r="L779" s="1">
        <v>1.9984500000000001E-4</v>
      </c>
      <c r="M779" s="1">
        <v>0.62595100000000004</v>
      </c>
      <c r="N779" s="1">
        <v>0</v>
      </c>
      <c r="O779" s="1">
        <v>0</v>
      </c>
      <c r="P779" s="1">
        <v>4.9508799999999997E-4</v>
      </c>
      <c r="Q779" s="1">
        <v>1.1737899999999999</v>
      </c>
      <c r="R779" s="1">
        <v>0.35339799999999999</v>
      </c>
      <c r="S779" s="1">
        <v>0</v>
      </c>
    </row>
    <row r="780" spans="1:19">
      <c r="A780" s="1">
        <v>777</v>
      </c>
      <c r="B780" s="1">
        <v>0.14487900000000001</v>
      </c>
      <c r="C780" s="1">
        <v>3.3894800000000003E-2</v>
      </c>
      <c r="D780" s="1">
        <v>106.16500000000001</v>
      </c>
      <c r="E780" s="1">
        <v>0</v>
      </c>
      <c r="F780" s="1">
        <v>0</v>
      </c>
      <c r="G780" s="1">
        <v>6.0648199999999999E-2</v>
      </c>
      <c r="H780" s="1">
        <v>179.86699999999999</v>
      </c>
      <c r="I780" s="1">
        <v>100.107</v>
      </c>
      <c r="J780" s="1">
        <v>0</v>
      </c>
      <c r="K780" s="1">
        <v>0.20681099999999999</v>
      </c>
      <c r="L780" s="1">
        <v>2.0025899999999999E-4</v>
      </c>
      <c r="M780" s="1">
        <v>0.62724999999999997</v>
      </c>
      <c r="N780" s="1">
        <v>0</v>
      </c>
      <c r="O780" s="1">
        <v>0</v>
      </c>
      <c r="P780" s="1">
        <v>4.9436499999999997E-4</v>
      </c>
      <c r="Q780" s="1">
        <v>1.17584</v>
      </c>
      <c r="R780" s="1">
        <v>0.354823</v>
      </c>
      <c r="S780" s="1">
        <v>0</v>
      </c>
    </row>
    <row r="781" spans="1:19">
      <c r="A781" s="1">
        <v>778</v>
      </c>
      <c r="B781" s="1">
        <v>0.144846</v>
      </c>
      <c r="C781" s="1">
        <v>3.39145E-2</v>
      </c>
      <c r="D781" s="1">
        <v>106.227</v>
      </c>
      <c r="E781" s="1">
        <v>0</v>
      </c>
      <c r="F781" s="1">
        <v>0</v>
      </c>
      <c r="G781" s="1">
        <v>6.0671000000000003E-2</v>
      </c>
      <c r="H781" s="1">
        <v>179.928</v>
      </c>
      <c r="I781" s="1">
        <v>100.327</v>
      </c>
      <c r="J781" s="1">
        <v>0</v>
      </c>
      <c r="K781" s="1">
        <v>0.20680999999999999</v>
      </c>
      <c r="L781" s="1">
        <v>2.00674E-4</v>
      </c>
      <c r="M781" s="1">
        <v>0.62855000000000005</v>
      </c>
      <c r="N781" s="1">
        <v>0</v>
      </c>
      <c r="O781" s="1">
        <v>0</v>
      </c>
      <c r="P781" s="1">
        <v>4.9365800000000001E-4</v>
      </c>
      <c r="Q781" s="1">
        <v>1.1778900000000001</v>
      </c>
      <c r="R781" s="1">
        <v>0.35625000000000001</v>
      </c>
      <c r="S781" s="1">
        <v>0</v>
      </c>
    </row>
    <row r="782" spans="1:19">
      <c r="A782" s="1">
        <v>779</v>
      </c>
      <c r="B782" s="1">
        <v>0.144812</v>
      </c>
      <c r="C782" s="1">
        <v>3.3934100000000002E-2</v>
      </c>
      <c r="D782" s="1">
        <v>106.288</v>
      </c>
      <c r="E782" s="1">
        <v>0</v>
      </c>
      <c r="F782" s="1">
        <v>0</v>
      </c>
      <c r="G782" s="1">
        <v>6.0693799999999999E-2</v>
      </c>
      <c r="H782" s="1">
        <v>180.02099999999999</v>
      </c>
      <c r="I782" s="1">
        <v>100.54600000000001</v>
      </c>
      <c r="J782" s="1">
        <v>0</v>
      </c>
      <c r="K782" s="1">
        <v>0.20680999999999999</v>
      </c>
      <c r="L782" s="1">
        <v>2.0108999999999999E-4</v>
      </c>
      <c r="M782" s="1">
        <v>0.629853</v>
      </c>
      <c r="N782" s="1">
        <v>0</v>
      </c>
      <c r="O782" s="1">
        <v>0</v>
      </c>
      <c r="P782" s="1">
        <v>4.9297000000000002E-4</v>
      </c>
      <c r="Q782" s="1">
        <v>1.17994</v>
      </c>
      <c r="R782" s="1">
        <v>0.35768</v>
      </c>
      <c r="S782" s="1">
        <v>0</v>
      </c>
    </row>
    <row r="783" spans="1:19">
      <c r="A783" s="1">
        <v>780</v>
      </c>
      <c r="B783" s="1">
        <v>0.14477899999999999</v>
      </c>
      <c r="C783" s="1">
        <v>3.3953700000000003E-2</v>
      </c>
      <c r="D783" s="1">
        <v>106.349</v>
      </c>
      <c r="E783" s="1">
        <v>0</v>
      </c>
      <c r="F783" s="1">
        <v>0</v>
      </c>
      <c r="G783" s="1">
        <v>6.07165E-2</v>
      </c>
      <c r="H783" s="1">
        <v>180.101</v>
      </c>
      <c r="I783" s="1">
        <v>100.76600000000001</v>
      </c>
      <c r="J783" s="1">
        <v>0</v>
      </c>
      <c r="K783" s="1">
        <v>0.20680899999999999</v>
      </c>
      <c r="L783" s="1">
        <v>2.0150699999999999E-4</v>
      </c>
      <c r="M783" s="1">
        <v>0.631158</v>
      </c>
      <c r="N783" s="1">
        <v>0</v>
      </c>
      <c r="O783" s="1">
        <v>0</v>
      </c>
      <c r="P783" s="1">
        <v>4.9229899999999997E-4</v>
      </c>
      <c r="Q783" s="1">
        <v>1.1819999999999999</v>
      </c>
      <c r="R783" s="1">
        <v>0.35911199999999999</v>
      </c>
      <c r="S783" s="1">
        <v>0</v>
      </c>
    </row>
    <row r="784" spans="1:19">
      <c r="A784" s="1">
        <v>781</v>
      </c>
      <c r="B784" s="1">
        <v>0.14474500000000001</v>
      </c>
      <c r="C784" s="1">
        <v>3.3973200000000002E-2</v>
      </c>
      <c r="D784" s="1">
        <v>106.411</v>
      </c>
      <c r="E784" s="1">
        <v>0</v>
      </c>
      <c r="F784" s="1">
        <v>0</v>
      </c>
      <c r="G784" s="1">
        <v>6.0739099999999997E-2</v>
      </c>
      <c r="H784" s="1">
        <v>180.178</v>
      </c>
      <c r="I784" s="1">
        <v>100.986</v>
      </c>
      <c r="J784" s="1">
        <v>0</v>
      </c>
      <c r="K784" s="1">
        <v>0.20680899999999999</v>
      </c>
      <c r="L784" s="1">
        <v>2.01924E-4</v>
      </c>
      <c r="M784" s="1">
        <v>0.63246500000000005</v>
      </c>
      <c r="N784" s="1">
        <v>0</v>
      </c>
      <c r="O784" s="1">
        <v>0</v>
      </c>
      <c r="P784" s="1">
        <v>4.91647E-4</v>
      </c>
      <c r="Q784" s="1">
        <v>1.18407</v>
      </c>
      <c r="R784" s="1">
        <v>0.36054700000000001</v>
      </c>
      <c r="S784" s="1">
        <v>0</v>
      </c>
    </row>
    <row r="785" spans="1:19">
      <c r="A785" s="1">
        <v>782</v>
      </c>
      <c r="B785" s="1">
        <v>0.14471200000000001</v>
      </c>
      <c r="C785" s="1">
        <v>3.3992700000000001E-2</v>
      </c>
      <c r="D785" s="1">
        <v>106.47199999999999</v>
      </c>
      <c r="E785" s="1">
        <v>0</v>
      </c>
      <c r="F785" s="1">
        <v>0</v>
      </c>
      <c r="G785" s="1">
        <v>6.0761799999999998E-2</v>
      </c>
      <c r="H785" s="1">
        <v>180.286</v>
      </c>
      <c r="I785" s="1">
        <v>101.20699999999999</v>
      </c>
      <c r="J785" s="1">
        <v>0</v>
      </c>
      <c r="K785" s="1">
        <v>0.20680799999999999</v>
      </c>
      <c r="L785" s="1">
        <v>2.0234199999999999E-4</v>
      </c>
      <c r="M785" s="1">
        <v>0.63377499999999998</v>
      </c>
      <c r="N785" s="1">
        <v>0</v>
      </c>
      <c r="O785" s="1">
        <v>0</v>
      </c>
      <c r="P785" s="1">
        <v>4.9100999999999995E-4</v>
      </c>
      <c r="Q785" s="1">
        <v>1.1861299999999999</v>
      </c>
      <c r="R785" s="1">
        <v>0.36198599999999997</v>
      </c>
      <c r="S785" s="1">
        <v>0</v>
      </c>
    </row>
    <row r="786" spans="1:19">
      <c r="A786" s="1">
        <v>783</v>
      </c>
      <c r="B786" s="1">
        <v>0.144679</v>
      </c>
      <c r="C786" s="1">
        <v>3.4012100000000003E-2</v>
      </c>
      <c r="D786" s="1">
        <v>106.532</v>
      </c>
      <c r="E786" s="1">
        <v>0</v>
      </c>
      <c r="F786" s="1">
        <v>0</v>
      </c>
      <c r="G786" s="1">
        <v>6.0784299999999999E-2</v>
      </c>
      <c r="H786" s="1">
        <v>180.316</v>
      </c>
      <c r="I786" s="1">
        <v>101.42700000000001</v>
      </c>
      <c r="J786" s="1">
        <v>0</v>
      </c>
      <c r="K786" s="1">
        <v>0.20680799999999999</v>
      </c>
      <c r="L786" s="1">
        <v>2.0276199999999999E-4</v>
      </c>
      <c r="M786" s="1">
        <v>0.63508799999999999</v>
      </c>
      <c r="N786" s="1">
        <v>0</v>
      </c>
      <c r="O786" s="1">
        <v>0</v>
      </c>
      <c r="P786" s="1">
        <v>4.9039799999999996E-4</v>
      </c>
      <c r="Q786" s="1">
        <v>1.1881999999999999</v>
      </c>
      <c r="R786" s="1">
        <v>0.36342600000000003</v>
      </c>
      <c r="S786" s="1">
        <v>0</v>
      </c>
    </row>
    <row r="787" spans="1:19">
      <c r="A787" s="1">
        <v>784</v>
      </c>
      <c r="B787" s="1">
        <v>0.144646</v>
      </c>
      <c r="C787" s="1">
        <v>3.4031499999999999E-2</v>
      </c>
      <c r="D787" s="1">
        <v>106.593</v>
      </c>
      <c r="E787" s="1">
        <v>0</v>
      </c>
      <c r="F787" s="1">
        <v>0</v>
      </c>
      <c r="G787" s="1">
        <v>6.0806800000000001E-2</v>
      </c>
      <c r="H787" s="1">
        <v>180.41</v>
      </c>
      <c r="I787" s="1">
        <v>101.64700000000001</v>
      </c>
      <c r="J787" s="1">
        <v>0</v>
      </c>
      <c r="K787" s="1">
        <v>0.20680699999999999</v>
      </c>
      <c r="L787" s="1">
        <v>2.0318199999999999E-4</v>
      </c>
      <c r="M787" s="1">
        <v>0.636405</v>
      </c>
      <c r="N787" s="1">
        <v>0</v>
      </c>
      <c r="O787" s="1">
        <v>0</v>
      </c>
      <c r="P787" s="1">
        <v>4.8980300000000003E-4</v>
      </c>
      <c r="Q787" s="1">
        <v>1.1902699999999999</v>
      </c>
      <c r="R787" s="1">
        <v>0.364869</v>
      </c>
      <c r="S787" s="1">
        <v>0</v>
      </c>
    </row>
    <row r="788" spans="1:19">
      <c r="A788" s="1">
        <v>785</v>
      </c>
      <c r="B788" s="1">
        <v>0.14461299999999999</v>
      </c>
      <c r="C788" s="1">
        <v>3.4050799999999999E-2</v>
      </c>
      <c r="D788" s="1">
        <v>106.654</v>
      </c>
      <c r="E788" s="1">
        <v>0</v>
      </c>
      <c r="F788" s="1">
        <v>0</v>
      </c>
      <c r="G788" s="1">
        <v>6.0829300000000003E-2</v>
      </c>
      <c r="H788" s="1">
        <v>180.46100000000001</v>
      </c>
      <c r="I788" s="1">
        <v>101.86799999999999</v>
      </c>
      <c r="J788" s="1">
        <v>0</v>
      </c>
      <c r="K788" s="1">
        <v>0.20680699999999999</v>
      </c>
      <c r="L788" s="1">
        <v>2.0360300000000001E-4</v>
      </c>
      <c r="M788" s="1">
        <v>0.63772300000000004</v>
      </c>
      <c r="N788" s="1">
        <v>0</v>
      </c>
      <c r="O788" s="1">
        <v>0</v>
      </c>
      <c r="P788" s="1">
        <v>4.8922500000000003E-4</v>
      </c>
      <c r="Q788" s="1">
        <v>1.19235</v>
      </c>
      <c r="R788" s="1">
        <v>0.36631399999999997</v>
      </c>
      <c r="S788" s="1">
        <v>0</v>
      </c>
    </row>
    <row r="789" spans="1:19">
      <c r="A789" s="1">
        <v>786</v>
      </c>
      <c r="B789" s="1">
        <v>0.14457999999999999</v>
      </c>
      <c r="C789" s="1">
        <v>3.4070099999999999E-2</v>
      </c>
      <c r="D789" s="1">
        <v>106.714</v>
      </c>
      <c r="E789" s="1">
        <v>0</v>
      </c>
      <c r="F789" s="1">
        <v>0</v>
      </c>
      <c r="G789" s="1">
        <v>6.0851700000000002E-2</v>
      </c>
      <c r="H789" s="1">
        <v>180.54900000000001</v>
      </c>
      <c r="I789" s="1">
        <v>102.08799999999999</v>
      </c>
      <c r="J789" s="1">
        <v>0</v>
      </c>
      <c r="K789" s="1">
        <v>0.20680599999999999</v>
      </c>
      <c r="L789" s="1">
        <v>2.0402500000000001E-4</v>
      </c>
      <c r="M789" s="1">
        <v>0.63904499999999997</v>
      </c>
      <c r="N789" s="1">
        <v>0</v>
      </c>
      <c r="O789" s="1">
        <v>0</v>
      </c>
      <c r="P789" s="1">
        <v>4.8866399999999998E-4</v>
      </c>
      <c r="Q789" s="1">
        <v>1.1944399999999999</v>
      </c>
      <c r="R789" s="1">
        <v>0.36776300000000001</v>
      </c>
      <c r="S789" s="1">
        <v>0</v>
      </c>
    </row>
    <row r="790" spans="1:19">
      <c r="A790" s="1">
        <v>787</v>
      </c>
      <c r="B790" s="1">
        <v>0.14454700000000001</v>
      </c>
      <c r="C790" s="1">
        <v>3.4089300000000003E-2</v>
      </c>
      <c r="D790" s="1">
        <v>106.774</v>
      </c>
      <c r="E790" s="1">
        <v>0</v>
      </c>
      <c r="F790" s="1">
        <v>0</v>
      </c>
      <c r="G790" s="1">
        <v>6.0873999999999998E-2</v>
      </c>
      <c r="H790" s="1">
        <v>180.62299999999999</v>
      </c>
      <c r="I790" s="1">
        <v>102.309</v>
      </c>
      <c r="J790" s="1">
        <v>0</v>
      </c>
      <c r="K790" s="1">
        <v>0.20680599999999999</v>
      </c>
      <c r="L790" s="1">
        <v>2.0444699999999999E-4</v>
      </c>
      <c r="M790" s="1">
        <v>0.64036800000000005</v>
      </c>
      <c r="N790" s="1">
        <v>0</v>
      </c>
      <c r="O790" s="1">
        <v>0</v>
      </c>
      <c r="P790" s="1">
        <v>4.8811900000000002E-4</v>
      </c>
      <c r="Q790" s="1">
        <v>1.19652</v>
      </c>
      <c r="R790" s="1">
        <v>0.36921399999999999</v>
      </c>
      <c r="S790" s="1">
        <v>0</v>
      </c>
    </row>
    <row r="791" spans="1:19">
      <c r="A791" s="1">
        <v>788</v>
      </c>
      <c r="B791" s="1">
        <v>0.144514</v>
      </c>
      <c r="C791" s="1">
        <v>3.41085E-2</v>
      </c>
      <c r="D791" s="1">
        <v>106.834</v>
      </c>
      <c r="E791" s="1">
        <v>0</v>
      </c>
      <c r="F791" s="1">
        <v>0</v>
      </c>
      <c r="G791" s="1">
        <v>6.08963E-2</v>
      </c>
      <c r="H791" s="1">
        <v>180.69399999999999</v>
      </c>
      <c r="I791" s="1">
        <v>102.53</v>
      </c>
      <c r="J791" s="1">
        <v>0</v>
      </c>
      <c r="K791" s="1">
        <v>0.20680499999999999</v>
      </c>
      <c r="L791" s="1">
        <v>2.04871E-4</v>
      </c>
      <c r="M791" s="1">
        <v>0.64169399999999999</v>
      </c>
      <c r="N791" s="1">
        <v>0</v>
      </c>
      <c r="O791" s="1">
        <v>0</v>
      </c>
      <c r="P791" s="1">
        <v>4.87591E-4</v>
      </c>
      <c r="Q791" s="1">
        <v>1.19861</v>
      </c>
      <c r="R791" s="1">
        <v>0.37066700000000002</v>
      </c>
      <c r="S791" s="1">
        <v>0</v>
      </c>
    </row>
    <row r="792" spans="1:19">
      <c r="A792" s="1">
        <v>789</v>
      </c>
      <c r="B792" s="1">
        <v>0.144481</v>
      </c>
      <c r="C792" s="1">
        <v>3.4127600000000001E-2</v>
      </c>
      <c r="D792" s="1">
        <v>106.89400000000001</v>
      </c>
      <c r="E792" s="1">
        <v>0</v>
      </c>
      <c r="F792" s="1">
        <v>0</v>
      </c>
      <c r="G792" s="1">
        <v>6.0918600000000003E-2</v>
      </c>
      <c r="H792" s="1">
        <v>180.798</v>
      </c>
      <c r="I792" s="1">
        <v>102.751</v>
      </c>
      <c r="J792" s="1">
        <v>0</v>
      </c>
      <c r="K792" s="1">
        <v>0.20680499999999999</v>
      </c>
      <c r="L792" s="1">
        <v>2.0529500000000001E-4</v>
      </c>
      <c r="M792" s="1">
        <v>0.64302300000000001</v>
      </c>
      <c r="N792" s="1">
        <v>0</v>
      </c>
      <c r="O792" s="1">
        <v>0</v>
      </c>
      <c r="P792" s="1">
        <v>4.8707699999999999E-4</v>
      </c>
      <c r="Q792" s="1">
        <v>1.2007000000000001</v>
      </c>
      <c r="R792" s="1">
        <v>0.37212400000000001</v>
      </c>
      <c r="S792" s="1">
        <v>0</v>
      </c>
    </row>
    <row r="793" spans="1:19">
      <c r="A793" s="1">
        <v>790</v>
      </c>
      <c r="B793" s="1">
        <v>0.14444899999999999</v>
      </c>
      <c r="C793" s="1">
        <v>3.4146700000000002E-2</v>
      </c>
      <c r="D793" s="1">
        <v>106.95399999999999</v>
      </c>
      <c r="E793" s="1">
        <v>0</v>
      </c>
      <c r="F793" s="1">
        <v>0</v>
      </c>
      <c r="G793" s="1">
        <v>6.09407E-2</v>
      </c>
      <c r="H793" s="1">
        <v>180.822</v>
      </c>
      <c r="I793" s="1">
        <v>102.97199999999999</v>
      </c>
      <c r="J793" s="1">
        <v>0</v>
      </c>
      <c r="K793" s="1">
        <v>0.20680399999999999</v>
      </c>
      <c r="L793" s="1">
        <v>2.0572E-4</v>
      </c>
      <c r="M793" s="1">
        <v>0.64435500000000001</v>
      </c>
      <c r="N793" s="1">
        <v>0</v>
      </c>
      <c r="O793" s="1">
        <v>0</v>
      </c>
      <c r="P793" s="1">
        <v>4.8658600000000001E-4</v>
      </c>
      <c r="Q793" s="1">
        <v>1.2028000000000001</v>
      </c>
      <c r="R793" s="1">
        <v>0.373583</v>
      </c>
      <c r="S793" s="1">
        <v>0</v>
      </c>
    </row>
    <row r="794" spans="1:19">
      <c r="A794" s="1">
        <v>791</v>
      </c>
      <c r="B794" s="1">
        <v>0.14441599999999999</v>
      </c>
      <c r="C794" s="1">
        <v>3.41657E-2</v>
      </c>
      <c r="D794" s="1">
        <v>107.014</v>
      </c>
      <c r="E794" s="1">
        <v>0</v>
      </c>
      <c r="F794" s="1">
        <v>0</v>
      </c>
      <c r="G794" s="1">
        <v>6.09629E-2</v>
      </c>
      <c r="H794" s="1">
        <v>180.90799999999999</v>
      </c>
      <c r="I794" s="1">
        <v>103.193</v>
      </c>
      <c r="J794" s="1">
        <v>0</v>
      </c>
      <c r="K794" s="1">
        <v>0.20680399999999999</v>
      </c>
      <c r="L794" s="1">
        <v>2.06147E-4</v>
      </c>
      <c r="M794" s="1">
        <v>0.64569100000000001</v>
      </c>
      <c r="N794" s="1">
        <v>0</v>
      </c>
      <c r="O794" s="1">
        <v>0</v>
      </c>
      <c r="P794" s="1">
        <v>4.8611200000000002E-4</v>
      </c>
      <c r="Q794" s="1">
        <v>1.2049000000000001</v>
      </c>
      <c r="R794" s="1">
        <v>0.37504399999999999</v>
      </c>
      <c r="S794" s="1">
        <v>0</v>
      </c>
    </row>
    <row r="795" spans="1:19">
      <c r="A795" s="1">
        <v>792</v>
      </c>
      <c r="B795" s="1">
        <v>0.14438400000000001</v>
      </c>
      <c r="C795" s="1">
        <v>3.4184699999999998E-2</v>
      </c>
      <c r="D795" s="1">
        <v>107.07299999999999</v>
      </c>
      <c r="E795" s="1">
        <v>0</v>
      </c>
      <c r="F795" s="1">
        <v>0</v>
      </c>
      <c r="G795" s="1">
        <v>6.0984999999999998E-2</v>
      </c>
      <c r="H795" s="1">
        <v>180.982</v>
      </c>
      <c r="I795" s="1">
        <v>103.41500000000001</v>
      </c>
      <c r="J795" s="1">
        <v>0</v>
      </c>
      <c r="K795" s="1">
        <v>0.20680299999999999</v>
      </c>
      <c r="L795" s="1">
        <v>2.06574E-4</v>
      </c>
      <c r="M795" s="1">
        <v>0.64702899999999997</v>
      </c>
      <c r="N795" s="1">
        <v>0</v>
      </c>
      <c r="O795" s="1">
        <v>0</v>
      </c>
      <c r="P795" s="1">
        <v>4.8565199999999999E-4</v>
      </c>
      <c r="Q795" s="1">
        <v>1.2070099999999999</v>
      </c>
      <c r="R795" s="1">
        <v>0.37650899999999998</v>
      </c>
      <c r="S795" s="1">
        <v>0</v>
      </c>
    </row>
    <row r="796" spans="1:19">
      <c r="A796" s="1">
        <v>793</v>
      </c>
      <c r="B796" s="1">
        <v>0.14435200000000001</v>
      </c>
      <c r="C796" s="1">
        <v>3.4203699999999997E-2</v>
      </c>
      <c r="D796" s="1">
        <v>107.13200000000001</v>
      </c>
      <c r="E796" s="1">
        <v>0</v>
      </c>
      <c r="F796" s="1">
        <v>0</v>
      </c>
      <c r="G796" s="1">
        <v>6.1006999999999999E-2</v>
      </c>
      <c r="H796" s="1">
        <v>181.03800000000001</v>
      </c>
      <c r="I796" s="1">
        <v>103.636</v>
      </c>
      <c r="J796" s="1">
        <v>0</v>
      </c>
      <c r="K796" s="1">
        <v>0.20680299999999999</v>
      </c>
      <c r="L796" s="1">
        <v>2.0700199999999999E-4</v>
      </c>
      <c r="M796" s="1">
        <v>0.64836899999999997</v>
      </c>
      <c r="N796" s="1">
        <v>0</v>
      </c>
      <c r="O796" s="1">
        <v>0</v>
      </c>
      <c r="P796" s="1">
        <v>4.8520799999999999E-4</v>
      </c>
      <c r="Q796" s="1">
        <v>1.2091099999999999</v>
      </c>
      <c r="R796" s="1">
        <v>0.37797599999999998</v>
      </c>
      <c r="S796" s="1">
        <v>0</v>
      </c>
    </row>
    <row r="797" spans="1:19">
      <c r="A797" s="1">
        <v>794</v>
      </c>
      <c r="B797" s="1">
        <v>0.144319</v>
      </c>
      <c r="C797" s="1">
        <v>3.4222500000000003E-2</v>
      </c>
      <c r="D797" s="1">
        <v>107.191</v>
      </c>
      <c r="E797" s="1">
        <v>0</v>
      </c>
      <c r="F797" s="1">
        <v>0</v>
      </c>
      <c r="G797" s="1">
        <v>6.1029E-2</v>
      </c>
      <c r="H797" s="1">
        <v>181.10900000000001</v>
      </c>
      <c r="I797" s="1">
        <v>103.857</v>
      </c>
      <c r="J797" s="1">
        <v>0</v>
      </c>
      <c r="K797" s="1">
        <v>0.20680200000000001</v>
      </c>
      <c r="L797" s="1">
        <v>2.07431E-4</v>
      </c>
      <c r="M797" s="1">
        <v>0.64971299999999998</v>
      </c>
      <c r="N797" s="1">
        <v>0</v>
      </c>
      <c r="O797" s="1">
        <v>0</v>
      </c>
      <c r="P797" s="1">
        <v>4.8477900000000002E-4</v>
      </c>
      <c r="Q797" s="1">
        <v>1.21123</v>
      </c>
      <c r="R797" s="1">
        <v>0.37944499999999998</v>
      </c>
      <c r="S797" s="1">
        <v>0</v>
      </c>
    </row>
    <row r="798" spans="1:19">
      <c r="A798" s="1">
        <v>795</v>
      </c>
      <c r="B798" s="1">
        <v>0.144287</v>
      </c>
      <c r="C798" s="1">
        <v>3.4241399999999998E-2</v>
      </c>
      <c r="D798" s="1">
        <v>107.25</v>
      </c>
      <c r="E798" s="1">
        <v>0</v>
      </c>
      <c r="F798" s="1">
        <v>0</v>
      </c>
      <c r="G798" s="1">
        <v>6.1051000000000001E-2</v>
      </c>
      <c r="H798" s="1">
        <v>181.17699999999999</v>
      </c>
      <c r="I798" s="1">
        <v>104.07899999999999</v>
      </c>
      <c r="J798" s="1">
        <v>0</v>
      </c>
      <c r="K798" s="1">
        <v>0.20680200000000001</v>
      </c>
      <c r="L798" s="1">
        <v>2.0786099999999999E-4</v>
      </c>
      <c r="M798" s="1">
        <v>0.65105800000000003</v>
      </c>
      <c r="N798" s="1">
        <v>0</v>
      </c>
      <c r="O798" s="1">
        <v>0</v>
      </c>
      <c r="P798" s="1">
        <v>4.84365E-4</v>
      </c>
      <c r="Q798" s="1">
        <v>1.2133400000000001</v>
      </c>
      <c r="R798" s="1">
        <v>0.38091799999999998</v>
      </c>
      <c r="S798" s="1">
        <v>0</v>
      </c>
    </row>
    <row r="799" spans="1:19">
      <c r="A799" s="1">
        <v>796</v>
      </c>
      <c r="B799" s="1">
        <v>0.14425499999999999</v>
      </c>
      <c r="C799" s="1">
        <v>3.4260199999999998E-2</v>
      </c>
      <c r="D799" s="1">
        <v>107.309</v>
      </c>
      <c r="E799" s="1">
        <v>0</v>
      </c>
      <c r="F799" s="1">
        <v>0</v>
      </c>
      <c r="G799" s="1">
        <v>6.1072899999999999E-2</v>
      </c>
      <c r="H799" s="1">
        <v>181.27699999999999</v>
      </c>
      <c r="I799" s="1">
        <v>104.301</v>
      </c>
      <c r="J799" s="1">
        <v>0</v>
      </c>
      <c r="K799" s="1">
        <v>0.20680100000000001</v>
      </c>
      <c r="L799" s="1">
        <v>2.0829099999999999E-4</v>
      </c>
      <c r="M799" s="1">
        <v>0.65240699999999996</v>
      </c>
      <c r="N799" s="1">
        <v>0</v>
      </c>
      <c r="O799" s="1">
        <v>0</v>
      </c>
      <c r="P799" s="1">
        <v>4.8396600000000001E-4</v>
      </c>
      <c r="Q799" s="1">
        <v>1.21546</v>
      </c>
      <c r="R799" s="1">
        <v>0.38239299999999998</v>
      </c>
      <c r="S799" s="1">
        <v>0</v>
      </c>
    </row>
    <row r="800" spans="1:19">
      <c r="A800" s="1">
        <v>797</v>
      </c>
      <c r="B800" s="1">
        <v>0.14422299999999999</v>
      </c>
      <c r="C800" s="1">
        <v>3.4278900000000001E-2</v>
      </c>
      <c r="D800" s="1">
        <v>107.36799999999999</v>
      </c>
      <c r="E800" s="1">
        <v>0</v>
      </c>
      <c r="F800" s="1">
        <v>0</v>
      </c>
      <c r="G800" s="1">
        <v>6.1094700000000002E-2</v>
      </c>
      <c r="H800" s="1">
        <v>181.34800000000001</v>
      </c>
      <c r="I800" s="1">
        <v>104.523</v>
      </c>
      <c r="J800" s="1">
        <v>0</v>
      </c>
      <c r="K800" s="1">
        <v>0.20680100000000001</v>
      </c>
      <c r="L800" s="1">
        <v>2.08722E-4</v>
      </c>
      <c r="M800" s="1">
        <v>0.653756</v>
      </c>
      <c r="N800" s="1">
        <v>0</v>
      </c>
      <c r="O800" s="1">
        <v>0</v>
      </c>
      <c r="P800" s="1">
        <v>4.8358100000000002E-4</v>
      </c>
      <c r="Q800" s="1">
        <v>1.21759</v>
      </c>
      <c r="R800" s="1">
        <v>0.38387100000000002</v>
      </c>
      <c r="S800" s="1">
        <v>0</v>
      </c>
    </row>
    <row r="801" spans="1:19">
      <c r="A801" s="1">
        <v>798</v>
      </c>
      <c r="B801" s="1">
        <v>0.14419100000000001</v>
      </c>
      <c r="C801" s="1">
        <v>3.4297599999999998E-2</v>
      </c>
      <c r="D801" s="1">
        <v>107.42700000000001</v>
      </c>
      <c r="E801" s="1">
        <v>0</v>
      </c>
      <c r="F801" s="1">
        <v>0</v>
      </c>
      <c r="G801" s="1">
        <v>6.1116499999999997E-2</v>
      </c>
      <c r="H801" s="1">
        <v>181.42699999999999</v>
      </c>
      <c r="I801" s="1">
        <v>104.745</v>
      </c>
      <c r="J801" s="1">
        <v>0</v>
      </c>
      <c r="K801" s="1">
        <v>0.20680000000000001</v>
      </c>
      <c r="L801" s="1">
        <v>2.09154E-4</v>
      </c>
      <c r="M801" s="1">
        <v>0.65510800000000002</v>
      </c>
      <c r="N801" s="1">
        <v>0</v>
      </c>
      <c r="O801" s="1">
        <v>0</v>
      </c>
      <c r="P801" s="1">
        <v>4.8320999999999998E-4</v>
      </c>
      <c r="Q801" s="1">
        <v>1.2197199999999999</v>
      </c>
      <c r="R801" s="1">
        <v>0.38535199999999997</v>
      </c>
      <c r="S801" s="1">
        <v>0</v>
      </c>
    </row>
    <row r="802" spans="1:19">
      <c r="A802" s="1">
        <v>799</v>
      </c>
      <c r="B802" s="1">
        <v>0.14415900000000001</v>
      </c>
      <c r="C802" s="1">
        <v>3.4316300000000001E-2</v>
      </c>
      <c r="D802" s="1">
        <v>107.485</v>
      </c>
      <c r="E802" s="1">
        <v>0</v>
      </c>
      <c r="F802" s="1">
        <v>0</v>
      </c>
      <c r="G802" s="1">
        <v>6.11383E-2</v>
      </c>
      <c r="H802" s="1">
        <v>181.471</v>
      </c>
      <c r="I802" s="1">
        <v>104.967</v>
      </c>
      <c r="J802" s="1">
        <v>0</v>
      </c>
      <c r="K802" s="1">
        <v>0.20679900000000001</v>
      </c>
      <c r="L802" s="1">
        <v>2.0958700000000001E-4</v>
      </c>
      <c r="M802" s="1">
        <v>0.65646499999999997</v>
      </c>
      <c r="N802" s="1">
        <v>0</v>
      </c>
      <c r="O802" s="1">
        <v>0</v>
      </c>
      <c r="P802" s="1">
        <v>4.82857E-4</v>
      </c>
      <c r="Q802" s="1">
        <v>1.2218500000000001</v>
      </c>
      <c r="R802" s="1">
        <v>0.38683600000000001</v>
      </c>
      <c r="S802" s="1">
        <v>0</v>
      </c>
    </row>
    <row r="803" spans="1:19">
      <c r="A803" s="1">
        <v>800</v>
      </c>
      <c r="B803" s="1">
        <v>0.14412700000000001</v>
      </c>
      <c r="C803" s="1">
        <v>3.4334900000000002E-2</v>
      </c>
      <c r="D803" s="1">
        <v>107.54300000000001</v>
      </c>
      <c r="E803" s="1">
        <v>0</v>
      </c>
      <c r="F803" s="1">
        <v>0</v>
      </c>
      <c r="G803" s="1">
        <v>6.1159999999999999E-2</v>
      </c>
      <c r="H803" s="1">
        <v>181.56800000000001</v>
      </c>
      <c r="I803" s="1">
        <v>105.18899999999999</v>
      </c>
      <c r="J803" s="1">
        <v>0</v>
      </c>
      <c r="K803" s="1">
        <v>0.20679900000000001</v>
      </c>
      <c r="L803" s="1">
        <v>2.1002099999999999E-4</v>
      </c>
      <c r="M803" s="1">
        <v>0.65782600000000002</v>
      </c>
      <c r="N803" s="1">
        <v>0</v>
      </c>
      <c r="O803" s="1">
        <v>0</v>
      </c>
      <c r="P803" s="1">
        <v>4.8251899999999999E-4</v>
      </c>
      <c r="Q803" s="1">
        <v>1.2239800000000001</v>
      </c>
      <c r="R803" s="1">
        <v>0.388322</v>
      </c>
      <c r="S803" s="1">
        <v>0</v>
      </c>
    </row>
    <row r="804" spans="1:19">
      <c r="A804" s="1">
        <v>801</v>
      </c>
      <c r="B804" s="1">
        <v>0.144095</v>
      </c>
      <c r="C804" s="1">
        <v>3.4353399999999999E-2</v>
      </c>
      <c r="D804" s="1">
        <v>107.601</v>
      </c>
      <c r="E804" s="1">
        <v>0</v>
      </c>
      <c r="F804" s="1">
        <v>0</v>
      </c>
      <c r="G804" s="1">
        <v>6.1181600000000003E-2</v>
      </c>
      <c r="H804" s="1">
        <v>181.66499999999999</v>
      </c>
      <c r="I804" s="1">
        <v>105.411</v>
      </c>
      <c r="J804" s="1">
        <v>0</v>
      </c>
      <c r="K804" s="1">
        <v>0.20679800000000001</v>
      </c>
      <c r="L804" s="1">
        <v>2.1045600000000001E-4</v>
      </c>
      <c r="M804" s="1">
        <v>0.65918900000000002</v>
      </c>
      <c r="N804" s="1">
        <v>0</v>
      </c>
      <c r="O804" s="1">
        <v>0</v>
      </c>
      <c r="P804" s="1">
        <v>4.8219400000000003E-4</v>
      </c>
      <c r="Q804" s="1">
        <v>1.22611</v>
      </c>
      <c r="R804" s="1">
        <v>0.38981100000000002</v>
      </c>
      <c r="S804" s="1">
        <v>0</v>
      </c>
    </row>
    <row r="805" spans="1:19">
      <c r="A805" s="1">
        <v>802</v>
      </c>
      <c r="B805" s="1">
        <v>0.144064</v>
      </c>
      <c r="C805" s="1">
        <v>3.4371899999999997E-2</v>
      </c>
      <c r="D805" s="1">
        <v>107.65900000000001</v>
      </c>
      <c r="E805" s="1">
        <v>0</v>
      </c>
      <c r="F805" s="1">
        <v>0</v>
      </c>
      <c r="G805" s="1">
        <v>6.1203199999999999E-2</v>
      </c>
      <c r="H805" s="1">
        <v>181.66800000000001</v>
      </c>
      <c r="I805" s="1">
        <v>105.633</v>
      </c>
      <c r="J805" s="1">
        <v>0</v>
      </c>
      <c r="K805" s="1">
        <v>0.20679800000000001</v>
      </c>
      <c r="L805" s="1">
        <v>2.1089200000000001E-4</v>
      </c>
      <c r="M805" s="1">
        <v>0.66055299999999995</v>
      </c>
      <c r="N805" s="1">
        <v>0</v>
      </c>
      <c r="O805" s="1">
        <v>0</v>
      </c>
      <c r="P805" s="1">
        <v>4.8188199999999999E-4</v>
      </c>
      <c r="Q805" s="1">
        <v>1.22827</v>
      </c>
      <c r="R805" s="1">
        <v>0.39130300000000001</v>
      </c>
      <c r="S805" s="1">
        <v>0</v>
      </c>
    </row>
    <row r="806" spans="1:19">
      <c r="A806" s="1">
        <v>803</v>
      </c>
      <c r="B806" s="1">
        <v>0.14403199999999999</v>
      </c>
      <c r="C806" s="1">
        <v>3.4390400000000002E-2</v>
      </c>
      <c r="D806" s="1">
        <v>107.717</v>
      </c>
      <c r="E806" s="1">
        <v>0</v>
      </c>
      <c r="F806" s="1">
        <v>0</v>
      </c>
      <c r="G806" s="1">
        <v>6.1224800000000003E-2</v>
      </c>
      <c r="H806" s="1">
        <v>181.767</v>
      </c>
      <c r="I806" s="1">
        <v>105.85599999999999</v>
      </c>
      <c r="J806" s="1">
        <v>0</v>
      </c>
      <c r="K806" s="1">
        <v>0.20679700000000001</v>
      </c>
      <c r="L806" s="1">
        <v>2.1132900000000001E-4</v>
      </c>
      <c r="M806" s="1">
        <v>0.66192200000000001</v>
      </c>
      <c r="N806" s="1">
        <v>0</v>
      </c>
      <c r="O806" s="1">
        <v>0</v>
      </c>
      <c r="P806" s="1">
        <v>4.8158700000000001E-4</v>
      </c>
      <c r="Q806" s="1">
        <v>1.2304200000000001</v>
      </c>
      <c r="R806" s="1">
        <v>0.39279799999999998</v>
      </c>
      <c r="S806" s="1">
        <v>0</v>
      </c>
    </row>
    <row r="807" spans="1:19">
      <c r="A807" s="1">
        <v>804</v>
      </c>
      <c r="B807" s="1">
        <v>0.14400099999999999</v>
      </c>
      <c r="C807" s="1">
        <v>3.4408800000000003E-2</v>
      </c>
      <c r="D807" s="1">
        <v>107.77500000000001</v>
      </c>
      <c r="E807" s="1">
        <v>0</v>
      </c>
      <c r="F807" s="1">
        <v>0</v>
      </c>
      <c r="G807" s="1">
        <v>6.1246299999999997E-2</v>
      </c>
      <c r="H807" s="1">
        <v>181.81200000000001</v>
      </c>
      <c r="I807" s="1">
        <v>106.078</v>
      </c>
      <c r="J807" s="1">
        <v>0</v>
      </c>
      <c r="K807" s="1">
        <v>0.20679700000000001</v>
      </c>
      <c r="L807" s="1">
        <v>2.1176699999999999E-4</v>
      </c>
      <c r="M807" s="1">
        <v>0.663296</v>
      </c>
      <c r="N807" s="1">
        <v>0</v>
      </c>
      <c r="O807" s="1">
        <v>0</v>
      </c>
      <c r="P807" s="1">
        <v>4.8130999999999998E-4</v>
      </c>
      <c r="Q807" s="1">
        <v>1.2325600000000001</v>
      </c>
      <c r="R807" s="1">
        <v>0.39429500000000001</v>
      </c>
      <c r="S807" s="1">
        <v>0</v>
      </c>
    </row>
    <row r="808" spans="1:19">
      <c r="A808" s="1">
        <v>805</v>
      </c>
      <c r="B808" s="1">
        <v>0.14396900000000001</v>
      </c>
      <c r="C808" s="1">
        <v>3.4427199999999998E-2</v>
      </c>
      <c r="D808" s="1">
        <v>107.83199999999999</v>
      </c>
      <c r="E808" s="1">
        <v>0</v>
      </c>
      <c r="F808" s="1">
        <v>0</v>
      </c>
      <c r="G808" s="1">
        <v>6.1267799999999997E-2</v>
      </c>
      <c r="H808" s="1">
        <v>181.887</v>
      </c>
      <c r="I808" s="1">
        <v>106.301</v>
      </c>
      <c r="J808" s="1">
        <v>0</v>
      </c>
      <c r="K808" s="1">
        <v>0.20679600000000001</v>
      </c>
      <c r="L808" s="1">
        <v>2.1220700000000001E-4</v>
      </c>
      <c r="M808" s="1">
        <v>0.66467200000000004</v>
      </c>
      <c r="N808" s="1">
        <v>0</v>
      </c>
      <c r="O808" s="1">
        <v>0</v>
      </c>
      <c r="P808" s="1">
        <v>4.8104700000000002E-4</v>
      </c>
      <c r="Q808" s="1">
        <v>1.23472</v>
      </c>
      <c r="R808" s="1">
        <v>0.39579399999999998</v>
      </c>
      <c r="S808" s="1">
        <v>0</v>
      </c>
    </row>
    <row r="809" spans="1:19">
      <c r="A809" s="1">
        <v>806</v>
      </c>
      <c r="B809" s="1">
        <v>0.14393800000000001</v>
      </c>
      <c r="C809" s="1">
        <v>3.4445499999999997E-2</v>
      </c>
      <c r="D809" s="1">
        <v>107.89</v>
      </c>
      <c r="E809" s="1">
        <v>0</v>
      </c>
      <c r="F809" s="1">
        <v>0</v>
      </c>
      <c r="G809" s="1">
        <v>6.1289200000000002E-2</v>
      </c>
      <c r="H809" s="1">
        <v>181.95500000000001</v>
      </c>
      <c r="I809" s="1">
        <v>106.524</v>
      </c>
      <c r="J809" s="1">
        <v>0</v>
      </c>
      <c r="K809" s="1">
        <v>0.20679500000000001</v>
      </c>
      <c r="L809" s="1">
        <v>2.12647E-4</v>
      </c>
      <c r="M809" s="1">
        <v>0.66605099999999995</v>
      </c>
      <c r="N809" s="1">
        <v>0</v>
      </c>
      <c r="O809" s="1">
        <v>0</v>
      </c>
      <c r="P809" s="1">
        <v>4.8079699999999998E-4</v>
      </c>
      <c r="Q809" s="1">
        <v>1.23688</v>
      </c>
      <c r="R809" s="1">
        <v>0.39729700000000001</v>
      </c>
      <c r="S809" s="1">
        <v>0</v>
      </c>
    </row>
    <row r="810" spans="1:19">
      <c r="A810" s="1">
        <v>807</v>
      </c>
      <c r="B810" s="1">
        <v>0.14390700000000001</v>
      </c>
      <c r="C810" s="1">
        <v>3.4463800000000003E-2</v>
      </c>
      <c r="D810" s="1">
        <v>107.947</v>
      </c>
      <c r="E810" s="1">
        <v>0</v>
      </c>
      <c r="F810" s="1">
        <v>0</v>
      </c>
      <c r="G810" s="1">
        <v>6.1310499999999997E-2</v>
      </c>
      <c r="H810" s="1">
        <v>182.059</v>
      </c>
      <c r="I810" s="1">
        <v>106.747</v>
      </c>
      <c r="J810" s="1">
        <v>0</v>
      </c>
      <c r="K810" s="1">
        <v>0.20679500000000001</v>
      </c>
      <c r="L810" s="1">
        <v>2.13088E-4</v>
      </c>
      <c r="M810" s="1">
        <v>0.66743300000000005</v>
      </c>
      <c r="N810" s="1">
        <v>0</v>
      </c>
      <c r="O810" s="1">
        <v>0</v>
      </c>
      <c r="P810" s="1">
        <v>4.8055999999999999E-4</v>
      </c>
      <c r="Q810" s="1">
        <v>1.2390399999999999</v>
      </c>
      <c r="R810" s="1">
        <v>0.39880300000000002</v>
      </c>
      <c r="S810" s="1">
        <v>0</v>
      </c>
    </row>
    <row r="811" spans="1:19">
      <c r="A811" s="1">
        <v>808</v>
      </c>
      <c r="B811" s="1">
        <v>0.143876</v>
      </c>
      <c r="C811" s="1">
        <v>3.4481999999999999E-2</v>
      </c>
      <c r="D811" s="1">
        <v>108.004</v>
      </c>
      <c r="E811" s="1">
        <v>0</v>
      </c>
      <c r="F811" s="1">
        <v>0</v>
      </c>
      <c r="G811" s="1">
        <v>6.1331900000000002E-2</v>
      </c>
      <c r="H811" s="1">
        <v>182.08799999999999</v>
      </c>
      <c r="I811" s="1">
        <v>106.97</v>
      </c>
      <c r="J811" s="1">
        <v>0</v>
      </c>
      <c r="K811" s="1">
        <v>0.20679400000000001</v>
      </c>
      <c r="L811" s="1">
        <v>2.1353E-4</v>
      </c>
      <c r="M811" s="1">
        <v>0.66881599999999997</v>
      </c>
      <c r="N811" s="1">
        <v>0</v>
      </c>
      <c r="O811" s="1">
        <v>0</v>
      </c>
      <c r="P811" s="1">
        <v>4.8033499999999997E-4</v>
      </c>
      <c r="Q811" s="1">
        <v>1.24122</v>
      </c>
      <c r="R811" s="1">
        <v>0.40031099999999997</v>
      </c>
      <c r="S811" s="1">
        <v>0</v>
      </c>
    </row>
    <row r="812" spans="1:19">
      <c r="A812" s="1">
        <v>809</v>
      </c>
      <c r="B812" s="1">
        <v>0.143844</v>
      </c>
      <c r="C812" s="1">
        <v>3.4500200000000002E-2</v>
      </c>
      <c r="D812" s="1">
        <v>108.06100000000001</v>
      </c>
      <c r="E812" s="1">
        <v>0</v>
      </c>
      <c r="F812" s="1">
        <v>0</v>
      </c>
      <c r="G812" s="1">
        <v>6.1353100000000001E-2</v>
      </c>
      <c r="H812" s="1">
        <v>182.154</v>
      </c>
      <c r="I812" s="1">
        <v>107.193</v>
      </c>
      <c r="J812" s="1">
        <v>0</v>
      </c>
      <c r="K812" s="1">
        <v>0.20679400000000001</v>
      </c>
      <c r="L812" s="1">
        <v>2.1397399999999999E-4</v>
      </c>
      <c r="M812" s="1">
        <v>0.67020599999999997</v>
      </c>
      <c r="N812" s="1">
        <v>0</v>
      </c>
      <c r="O812" s="1">
        <v>0</v>
      </c>
      <c r="P812" s="1">
        <v>4.8012800000000002E-4</v>
      </c>
      <c r="Q812" s="1">
        <v>1.2434000000000001</v>
      </c>
      <c r="R812" s="1">
        <v>0.40182099999999998</v>
      </c>
      <c r="S812" s="1">
        <v>0</v>
      </c>
    </row>
    <row r="813" spans="1:19">
      <c r="A813" s="1">
        <v>810</v>
      </c>
      <c r="B813" s="1">
        <v>0.143813</v>
      </c>
      <c r="C813" s="1">
        <v>3.4518300000000002E-2</v>
      </c>
      <c r="D813" s="1">
        <v>108.11799999999999</v>
      </c>
      <c r="E813" s="1">
        <v>0</v>
      </c>
      <c r="F813" s="1">
        <v>0</v>
      </c>
      <c r="G813" s="1">
        <v>6.13743E-2</v>
      </c>
      <c r="H813" s="1">
        <v>182.24600000000001</v>
      </c>
      <c r="I813" s="1">
        <v>107.416</v>
      </c>
      <c r="J813" s="1">
        <v>0</v>
      </c>
      <c r="K813" s="1">
        <v>0.206793</v>
      </c>
      <c r="L813" s="1">
        <v>2.1441799999999999E-4</v>
      </c>
      <c r="M813" s="1">
        <v>0.671597</v>
      </c>
      <c r="N813" s="1">
        <v>0</v>
      </c>
      <c r="O813" s="1">
        <v>0</v>
      </c>
      <c r="P813" s="1">
        <v>4.7993200000000003E-4</v>
      </c>
      <c r="Q813" s="1">
        <v>1.2455799999999999</v>
      </c>
      <c r="R813" s="1">
        <v>0.403335</v>
      </c>
      <c r="S813" s="1">
        <v>0</v>
      </c>
    </row>
    <row r="814" spans="1:19">
      <c r="A814" s="1">
        <v>811</v>
      </c>
      <c r="B814" s="1">
        <v>0.14378199999999999</v>
      </c>
      <c r="C814" s="1">
        <v>3.4536400000000002E-2</v>
      </c>
      <c r="D814" s="1">
        <v>108.175</v>
      </c>
      <c r="E814" s="1">
        <v>0</v>
      </c>
      <c r="F814" s="1">
        <v>0</v>
      </c>
      <c r="G814" s="1">
        <v>6.1395499999999999E-2</v>
      </c>
      <c r="H814" s="1">
        <v>182.315</v>
      </c>
      <c r="I814" s="1">
        <v>107.639</v>
      </c>
      <c r="J814" s="1">
        <v>0</v>
      </c>
      <c r="K814" s="1">
        <v>0.206792</v>
      </c>
      <c r="L814" s="1">
        <v>2.1486300000000001E-4</v>
      </c>
      <c r="M814" s="1">
        <v>0.67299200000000003</v>
      </c>
      <c r="N814" s="1">
        <v>0</v>
      </c>
      <c r="O814" s="1">
        <v>0</v>
      </c>
      <c r="P814" s="1">
        <v>4.7974999999999998E-4</v>
      </c>
      <c r="Q814" s="1">
        <v>1.24776</v>
      </c>
      <c r="R814" s="1">
        <v>0.40485199999999999</v>
      </c>
      <c r="S814" s="1">
        <v>0</v>
      </c>
    </row>
    <row r="815" spans="1:19">
      <c r="A815" s="1">
        <v>812</v>
      </c>
      <c r="B815" s="1">
        <v>0.14375199999999999</v>
      </c>
      <c r="C815" s="1">
        <v>3.4554500000000002E-2</v>
      </c>
      <c r="D815" s="1">
        <v>108.23099999999999</v>
      </c>
      <c r="E815" s="1">
        <v>0</v>
      </c>
      <c r="F815" s="1">
        <v>0</v>
      </c>
      <c r="G815" s="1">
        <v>6.1416600000000002E-2</v>
      </c>
      <c r="H815" s="1">
        <v>182.352</v>
      </c>
      <c r="I815" s="1">
        <v>107.863</v>
      </c>
      <c r="J815" s="1">
        <v>0</v>
      </c>
      <c r="K815" s="1">
        <v>0.206792</v>
      </c>
      <c r="L815" s="1">
        <v>2.1531E-4</v>
      </c>
      <c r="M815" s="1">
        <v>0.67439000000000004</v>
      </c>
      <c r="N815" s="1">
        <v>0</v>
      </c>
      <c r="O815" s="1">
        <v>0</v>
      </c>
      <c r="P815" s="1">
        <v>4.7958099999999997E-4</v>
      </c>
      <c r="Q815" s="1">
        <v>1.2499499999999999</v>
      </c>
      <c r="R815" s="1">
        <v>0.40637099999999998</v>
      </c>
      <c r="S815" s="1">
        <v>0</v>
      </c>
    </row>
    <row r="816" spans="1:19">
      <c r="A816" s="1">
        <v>813</v>
      </c>
      <c r="B816" s="1">
        <v>0.14372099999999999</v>
      </c>
      <c r="C816" s="1">
        <v>3.4572499999999999E-2</v>
      </c>
      <c r="D816" s="1">
        <v>108.288</v>
      </c>
      <c r="E816" s="1">
        <v>0</v>
      </c>
      <c r="F816" s="1">
        <v>0</v>
      </c>
      <c r="G816" s="1">
        <v>6.1437699999999998E-2</v>
      </c>
      <c r="H816" s="1">
        <v>182.45699999999999</v>
      </c>
      <c r="I816" s="1">
        <v>108.086</v>
      </c>
      <c r="J816" s="1">
        <v>0</v>
      </c>
      <c r="K816" s="1">
        <v>0.206791</v>
      </c>
      <c r="L816" s="1">
        <v>2.1575699999999999E-4</v>
      </c>
      <c r="M816" s="1">
        <v>0.67579100000000003</v>
      </c>
      <c r="N816" s="1">
        <v>0</v>
      </c>
      <c r="O816" s="1">
        <v>0</v>
      </c>
      <c r="P816" s="1">
        <v>4.79424E-4</v>
      </c>
      <c r="Q816" s="1">
        <v>1.2521500000000001</v>
      </c>
      <c r="R816" s="1">
        <v>0.40789300000000001</v>
      </c>
      <c r="S816" s="1">
        <v>0</v>
      </c>
    </row>
    <row r="817" spans="1:19">
      <c r="A817" s="1">
        <v>814</v>
      </c>
      <c r="B817" s="1">
        <v>0.14369000000000001</v>
      </c>
      <c r="C817" s="1">
        <v>3.45904E-2</v>
      </c>
      <c r="D817" s="1">
        <v>108.34399999999999</v>
      </c>
      <c r="E817" s="1">
        <v>0</v>
      </c>
      <c r="F817" s="1">
        <v>0</v>
      </c>
      <c r="G817" s="1">
        <v>6.1458699999999998E-2</v>
      </c>
      <c r="H817" s="1">
        <v>182.51499999999999</v>
      </c>
      <c r="I817" s="1">
        <v>108.31</v>
      </c>
      <c r="J817" s="1">
        <v>0</v>
      </c>
      <c r="K817" s="1">
        <v>0.20679</v>
      </c>
      <c r="L817" s="1">
        <v>2.1620499999999999E-4</v>
      </c>
      <c r="M817" s="1">
        <v>0.67719499999999999</v>
      </c>
      <c r="N817" s="1">
        <v>0</v>
      </c>
      <c r="O817" s="1">
        <v>0</v>
      </c>
      <c r="P817" s="1">
        <v>4.7927899999999999E-4</v>
      </c>
      <c r="Q817" s="1">
        <v>1.25434</v>
      </c>
      <c r="R817" s="1">
        <v>0.409418</v>
      </c>
      <c r="S817" s="1">
        <v>0</v>
      </c>
    </row>
    <row r="818" spans="1:19">
      <c r="A818" s="1">
        <v>815</v>
      </c>
      <c r="B818" s="1">
        <v>0.14365900000000001</v>
      </c>
      <c r="C818" s="1">
        <v>3.4608300000000002E-2</v>
      </c>
      <c r="D818" s="1">
        <v>108.4</v>
      </c>
      <c r="E818" s="1">
        <v>0</v>
      </c>
      <c r="F818" s="1">
        <v>0</v>
      </c>
      <c r="G818" s="1">
        <v>6.1479699999999998E-2</v>
      </c>
      <c r="H818" s="1">
        <v>182.58199999999999</v>
      </c>
      <c r="I818" s="1">
        <v>108.53400000000001</v>
      </c>
      <c r="J818" s="1">
        <v>0</v>
      </c>
      <c r="K818" s="1">
        <v>0.20679</v>
      </c>
      <c r="L818" s="1">
        <v>2.1665399999999999E-4</v>
      </c>
      <c r="M818" s="1">
        <v>0.67859999999999998</v>
      </c>
      <c r="N818" s="1">
        <v>0</v>
      </c>
      <c r="O818" s="1">
        <v>0</v>
      </c>
      <c r="P818" s="1">
        <v>4.7914499999999999E-4</v>
      </c>
      <c r="Q818" s="1">
        <v>1.2565599999999999</v>
      </c>
      <c r="R818" s="1">
        <v>0.41094599999999998</v>
      </c>
      <c r="S818" s="1">
        <v>0</v>
      </c>
    </row>
    <row r="819" spans="1:19">
      <c r="A819" s="1">
        <v>816</v>
      </c>
      <c r="B819" s="1">
        <v>0.14362900000000001</v>
      </c>
      <c r="C819" s="1">
        <v>3.4626200000000003E-2</v>
      </c>
      <c r="D819" s="1">
        <v>108.456</v>
      </c>
      <c r="E819" s="1">
        <v>0</v>
      </c>
      <c r="F819" s="1">
        <v>0</v>
      </c>
      <c r="G819" s="1">
        <v>6.1500699999999998E-2</v>
      </c>
      <c r="H819" s="1">
        <v>182.66300000000001</v>
      </c>
      <c r="I819" s="1">
        <v>108.75700000000001</v>
      </c>
      <c r="J819" s="1">
        <v>0</v>
      </c>
      <c r="K819" s="1">
        <v>0.206789</v>
      </c>
      <c r="L819" s="1">
        <v>2.1710300000000001E-4</v>
      </c>
      <c r="M819" s="1">
        <v>0.68000899999999997</v>
      </c>
      <c r="N819" s="1">
        <v>0</v>
      </c>
      <c r="O819" s="1">
        <v>0</v>
      </c>
      <c r="P819" s="1">
        <v>4.7902399999999999E-4</v>
      </c>
      <c r="Q819" s="1">
        <v>1.2587600000000001</v>
      </c>
      <c r="R819" s="1">
        <v>0.41247699999999998</v>
      </c>
      <c r="S819" s="1">
        <v>0</v>
      </c>
    </row>
    <row r="820" spans="1:19">
      <c r="A820" s="1">
        <v>817</v>
      </c>
      <c r="B820" s="1">
        <v>0.143598</v>
      </c>
      <c r="C820" s="1">
        <v>3.4644000000000001E-2</v>
      </c>
      <c r="D820" s="1">
        <v>108.512</v>
      </c>
      <c r="E820" s="1">
        <v>0</v>
      </c>
      <c r="F820" s="1">
        <v>0</v>
      </c>
      <c r="G820" s="1">
        <v>6.15215E-2</v>
      </c>
      <c r="H820" s="1">
        <v>182.715</v>
      </c>
      <c r="I820" s="1">
        <v>108.98099999999999</v>
      </c>
      <c r="J820" s="1">
        <v>0</v>
      </c>
      <c r="K820" s="1">
        <v>0.206789</v>
      </c>
      <c r="L820" s="1">
        <v>2.17555E-4</v>
      </c>
      <c r="M820" s="1">
        <v>0.681423</v>
      </c>
      <c r="N820" s="1">
        <v>0</v>
      </c>
      <c r="O820" s="1">
        <v>0</v>
      </c>
      <c r="P820" s="1">
        <v>4.7891699999999998E-4</v>
      </c>
      <c r="Q820" s="1">
        <v>1.2609699999999999</v>
      </c>
      <c r="R820" s="1">
        <v>0.41400999999999999</v>
      </c>
      <c r="S820" s="1">
        <v>0</v>
      </c>
    </row>
    <row r="821" spans="1:19">
      <c r="A821" s="1">
        <v>818</v>
      </c>
      <c r="B821" s="1">
        <v>0.143568</v>
      </c>
      <c r="C821" s="1">
        <v>3.46618E-2</v>
      </c>
      <c r="D821" s="1">
        <v>108.56699999999999</v>
      </c>
      <c r="E821" s="1">
        <v>0</v>
      </c>
      <c r="F821" s="1">
        <v>0</v>
      </c>
      <c r="G821" s="1">
        <v>6.1542399999999997E-2</v>
      </c>
      <c r="H821" s="1">
        <v>182.76599999999999</v>
      </c>
      <c r="I821" s="1">
        <v>109.205</v>
      </c>
      <c r="J821" s="1">
        <v>0</v>
      </c>
      <c r="K821" s="1">
        <v>0.206788</v>
      </c>
      <c r="L821" s="1">
        <v>2.1800699999999999E-4</v>
      </c>
      <c r="M821" s="1">
        <v>0.68284</v>
      </c>
      <c r="N821" s="1">
        <v>0</v>
      </c>
      <c r="O821" s="1">
        <v>0</v>
      </c>
      <c r="P821" s="1">
        <v>4.7882399999999998E-4</v>
      </c>
      <c r="Q821" s="1">
        <v>1.26318</v>
      </c>
      <c r="R821" s="1">
        <v>0.41554600000000003</v>
      </c>
      <c r="S821" s="1">
        <v>0</v>
      </c>
    </row>
    <row r="822" spans="1:19">
      <c r="A822" s="1">
        <v>819</v>
      </c>
      <c r="B822" s="1">
        <v>0.143538</v>
      </c>
      <c r="C822" s="1">
        <v>3.4679500000000002E-2</v>
      </c>
      <c r="D822" s="1">
        <v>108.623</v>
      </c>
      <c r="E822" s="1">
        <v>0</v>
      </c>
      <c r="F822" s="1">
        <v>0</v>
      </c>
      <c r="G822" s="1">
        <v>6.1563199999999998E-2</v>
      </c>
      <c r="H822" s="1">
        <v>182.83199999999999</v>
      </c>
      <c r="I822" s="1">
        <v>109.43</v>
      </c>
      <c r="J822" s="1">
        <v>0</v>
      </c>
      <c r="K822" s="1">
        <v>0.206787</v>
      </c>
      <c r="L822" s="1">
        <v>2.1845999999999999E-4</v>
      </c>
      <c r="M822" s="1">
        <v>0.68425899999999995</v>
      </c>
      <c r="N822" s="1">
        <v>0</v>
      </c>
      <c r="O822" s="1">
        <v>0</v>
      </c>
      <c r="P822" s="1">
        <v>4.78739E-4</v>
      </c>
      <c r="Q822" s="1">
        <v>1.2654099999999999</v>
      </c>
      <c r="R822" s="1">
        <v>0.41708600000000001</v>
      </c>
      <c r="S822" s="1">
        <v>0</v>
      </c>
    </row>
    <row r="823" spans="1:19">
      <c r="A823" s="1">
        <v>820</v>
      </c>
      <c r="B823" s="1">
        <v>0.143507</v>
      </c>
      <c r="C823" s="1">
        <v>3.4697199999999997E-2</v>
      </c>
      <c r="D823" s="1">
        <v>108.678</v>
      </c>
      <c r="E823" s="1">
        <v>0</v>
      </c>
      <c r="F823" s="1">
        <v>0</v>
      </c>
      <c r="G823" s="1">
        <v>6.1583899999999997E-2</v>
      </c>
      <c r="H823" s="1">
        <v>182.917</v>
      </c>
      <c r="I823" s="1">
        <v>109.654</v>
      </c>
      <c r="J823" s="1">
        <v>0</v>
      </c>
      <c r="K823" s="1">
        <v>0.206787</v>
      </c>
      <c r="L823" s="1">
        <v>2.1891400000000001E-4</v>
      </c>
      <c r="M823" s="1">
        <v>0.68568099999999998</v>
      </c>
      <c r="N823" s="1">
        <v>0</v>
      </c>
      <c r="O823" s="1">
        <v>0</v>
      </c>
      <c r="P823" s="1">
        <v>4.78667E-4</v>
      </c>
      <c r="Q823" s="1">
        <v>1.2676400000000001</v>
      </c>
      <c r="R823" s="1">
        <v>0.418628</v>
      </c>
      <c r="S823" s="1">
        <v>0</v>
      </c>
    </row>
    <row r="824" spans="1:19">
      <c r="A824" s="1">
        <v>821</v>
      </c>
      <c r="B824" s="1">
        <v>0.14347699999999999</v>
      </c>
      <c r="C824" s="1">
        <v>3.47149E-2</v>
      </c>
      <c r="D824" s="1">
        <v>108.73399999999999</v>
      </c>
      <c r="E824" s="1">
        <v>0</v>
      </c>
      <c r="F824" s="1">
        <v>0</v>
      </c>
      <c r="G824" s="1">
        <v>6.1604600000000002E-2</v>
      </c>
      <c r="H824" s="1">
        <v>182.98099999999999</v>
      </c>
      <c r="I824" s="1">
        <v>109.878</v>
      </c>
      <c r="J824" s="1">
        <v>0</v>
      </c>
      <c r="K824" s="1">
        <v>0.206786</v>
      </c>
      <c r="L824" s="1">
        <v>2.1937000000000001E-4</v>
      </c>
      <c r="M824" s="1">
        <v>0.68710899999999997</v>
      </c>
      <c r="N824" s="1">
        <v>0</v>
      </c>
      <c r="O824" s="1">
        <v>0</v>
      </c>
      <c r="P824" s="1">
        <v>4.7860999999999997E-4</v>
      </c>
      <c r="Q824" s="1">
        <v>1.26986</v>
      </c>
      <c r="R824" s="1">
        <v>0.42017199999999999</v>
      </c>
      <c r="S824" s="1">
        <v>0</v>
      </c>
    </row>
    <row r="825" spans="1:19">
      <c r="A825" s="1">
        <v>822</v>
      </c>
      <c r="B825" s="1">
        <v>0.14344699999999999</v>
      </c>
      <c r="C825" s="1">
        <v>3.4732499999999999E-2</v>
      </c>
      <c r="D825" s="1">
        <v>108.789</v>
      </c>
      <c r="E825" s="1">
        <v>0</v>
      </c>
      <c r="F825" s="1">
        <v>0</v>
      </c>
      <c r="G825" s="1">
        <v>6.1625300000000001E-2</v>
      </c>
      <c r="H825" s="1">
        <v>183.011</v>
      </c>
      <c r="I825" s="1">
        <v>110.10299999999999</v>
      </c>
      <c r="J825" s="1">
        <v>0</v>
      </c>
      <c r="K825" s="1">
        <v>0.206785</v>
      </c>
      <c r="L825" s="1">
        <v>2.1982699999999999E-4</v>
      </c>
      <c r="M825" s="1">
        <v>0.68854099999999996</v>
      </c>
      <c r="N825" s="1">
        <v>0</v>
      </c>
      <c r="O825" s="1">
        <v>0</v>
      </c>
      <c r="P825" s="1">
        <v>4.7856500000000002E-4</v>
      </c>
      <c r="Q825" s="1">
        <v>1.2721</v>
      </c>
      <c r="R825" s="1">
        <v>0.42171999999999998</v>
      </c>
      <c r="S825" s="1">
        <v>0</v>
      </c>
    </row>
    <row r="826" spans="1:19">
      <c r="A826" s="1">
        <v>823</v>
      </c>
      <c r="B826" s="1">
        <v>0.14341699999999999</v>
      </c>
      <c r="C826" s="1">
        <v>3.4750000000000003E-2</v>
      </c>
      <c r="D826" s="1">
        <v>108.84399999999999</v>
      </c>
      <c r="E826" s="1">
        <v>0</v>
      </c>
      <c r="F826" s="1">
        <v>0</v>
      </c>
      <c r="G826" s="1">
        <v>6.1645899999999997E-2</v>
      </c>
      <c r="H826" s="1">
        <v>183.11199999999999</v>
      </c>
      <c r="I826" s="1">
        <v>110.327</v>
      </c>
      <c r="J826" s="1">
        <v>0</v>
      </c>
      <c r="K826" s="1">
        <v>0.206785</v>
      </c>
      <c r="L826" s="1">
        <v>2.20285E-4</v>
      </c>
      <c r="M826" s="1">
        <v>0.689975</v>
      </c>
      <c r="N826" s="1">
        <v>0</v>
      </c>
      <c r="O826" s="1">
        <v>0</v>
      </c>
      <c r="P826" s="1">
        <v>4.7853099999999998E-4</v>
      </c>
      <c r="Q826" s="1">
        <v>1.27434</v>
      </c>
      <c r="R826" s="1">
        <v>0.42326999999999998</v>
      </c>
      <c r="S826" s="1">
        <v>0</v>
      </c>
    </row>
    <row r="827" spans="1:19">
      <c r="A827" s="1">
        <v>824</v>
      </c>
      <c r="B827" s="1">
        <v>0.14338699999999999</v>
      </c>
      <c r="C827" s="1">
        <v>3.47675E-2</v>
      </c>
      <c r="D827" s="1">
        <v>108.898</v>
      </c>
      <c r="E827" s="1">
        <v>0</v>
      </c>
      <c r="F827" s="1">
        <v>0</v>
      </c>
      <c r="G827" s="1">
        <v>6.1666499999999999E-2</v>
      </c>
      <c r="H827" s="1">
        <v>183.16200000000001</v>
      </c>
      <c r="I827" s="1">
        <v>110.55200000000001</v>
      </c>
      <c r="J827" s="1">
        <v>0</v>
      </c>
      <c r="K827" s="1">
        <v>0.206784</v>
      </c>
      <c r="L827" s="1">
        <v>2.2074400000000001E-4</v>
      </c>
      <c r="M827" s="1">
        <v>0.69141200000000003</v>
      </c>
      <c r="N827" s="1">
        <v>0</v>
      </c>
      <c r="O827" s="1">
        <v>0</v>
      </c>
      <c r="P827" s="1">
        <v>4.7850799999999999E-4</v>
      </c>
      <c r="Q827" s="1">
        <v>1.2765899999999999</v>
      </c>
      <c r="R827" s="1">
        <v>0.42482399999999998</v>
      </c>
      <c r="S827" s="1">
        <v>0</v>
      </c>
    </row>
    <row r="828" spans="1:19">
      <c r="A828" s="1">
        <v>825</v>
      </c>
      <c r="B828" s="1">
        <v>0.14335700000000001</v>
      </c>
      <c r="C828" s="1">
        <v>3.4785000000000003E-2</v>
      </c>
      <c r="D828" s="1">
        <v>108.953</v>
      </c>
      <c r="E828" s="1">
        <v>0</v>
      </c>
      <c r="F828" s="1">
        <v>0</v>
      </c>
      <c r="G828" s="1">
        <v>6.1686999999999999E-2</v>
      </c>
      <c r="H828" s="1">
        <v>183.25700000000001</v>
      </c>
      <c r="I828" s="1">
        <v>110.776</v>
      </c>
      <c r="J828" s="1">
        <v>0</v>
      </c>
      <c r="K828" s="1">
        <v>0.20678299999999999</v>
      </c>
      <c r="L828" s="1">
        <v>2.2120399999999999E-4</v>
      </c>
      <c r="M828" s="1">
        <v>0.69285200000000002</v>
      </c>
      <c r="N828" s="1">
        <v>0</v>
      </c>
      <c r="O828" s="1">
        <v>0</v>
      </c>
      <c r="P828" s="1">
        <v>4.7849600000000002E-4</v>
      </c>
      <c r="Q828" s="1">
        <v>1.2788299999999999</v>
      </c>
      <c r="R828" s="1">
        <v>0.42637999999999998</v>
      </c>
      <c r="S828" s="1">
        <v>0</v>
      </c>
    </row>
    <row r="829" spans="1:19">
      <c r="A829" s="1">
        <v>826</v>
      </c>
      <c r="B829" s="1">
        <v>0.14332700000000001</v>
      </c>
      <c r="C829" s="1">
        <v>3.4802399999999997E-2</v>
      </c>
      <c r="D829" s="1">
        <v>109.008</v>
      </c>
      <c r="E829" s="1">
        <v>0</v>
      </c>
      <c r="F829" s="1">
        <v>0</v>
      </c>
      <c r="G829" s="1">
        <v>6.1707499999999998E-2</v>
      </c>
      <c r="H829" s="1">
        <v>183.267</v>
      </c>
      <c r="I829" s="1">
        <v>111.001</v>
      </c>
      <c r="J829" s="1">
        <v>0</v>
      </c>
      <c r="K829" s="1">
        <v>0.20678299999999999</v>
      </c>
      <c r="L829" s="1">
        <v>2.2166500000000001E-4</v>
      </c>
      <c r="M829" s="1">
        <v>0.69429700000000005</v>
      </c>
      <c r="N829" s="1">
        <v>0</v>
      </c>
      <c r="O829" s="1">
        <v>0</v>
      </c>
      <c r="P829" s="1">
        <v>4.7849699999999998E-4</v>
      </c>
      <c r="Q829" s="1">
        <v>1.2810900000000001</v>
      </c>
      <c r="R829" s="1">
        <v>0.42793900000000001</v>
      </c>
      <c r="S829" s="1">
        <v>0</v>
      </c>
    </row>
    <row r="830" spans="1:19">
      <c r="A830" s="1">
        <v>827</v>
      </c>
      <c r="B830" s="1">
        <v>0.143401</v>
      </c>
      <c r="C830" s="1">
        <v>3.4759100000000001E-2</v>
      </c>
      <c r="D830" s="1">
        <v>108.872</v>
      </c>
      <c r="E830" s="1">
        <v>0</v>
      </c>
      <c r="F830" s="1">
        <v>0</v>
      </c>
      <c r="G830" s="1">
        <v>6.1657900000000002E-2</v>
      </c>
      <c r="H830" s="1">
        <v>183.18100000000001</v>
      </c>
      <c r="I830" s="1">
        <v>111.226</v>
      </c>
      <c r="J830" s="1">
        <v>0</v>
      </c>
      <c r="K830" s="1">
        <v>0.206839</v>
      </c>
      <c r="L830" s="1">
        <v>1.9269400000000001E-4</v>
      </c>
      <c r="M830" s="1">
        <v>0.60355300000000001</v>
      </c>
      <c r="N830" s="1">
        <v>0</v>
      </c>
      <c r="O830" s="1">
        <v>0</v>
      </c>
      <c r="P830" s="1">
        <v>4.1070199999999999E-4</v>
      </c>
      <c r="Q830" s="1">
        <v>1.1869700000000001</v>
      </c>
      <c r="R830" s="1">
        <v>0.429456</v>
      </c>
      <c r="S830" s="1">
        <v>0</v>
      </c>
    </row>
    <row r="831" spans="1:19">
      <c r="A831" s="1">
        <v>828</v>
      </c>
      <c r="B831" s="1">
        <v>0.14358299999999999</v>
      </c>
      <c r="C831" s="1">
        <v>3.4652200000000001E-2</v>
      </c>
      <c r="D831" s="1">
        <v>108.53700000000001</v>
      </c>
      <c r="E831" s="1">
        <v>0</v>
      </c>
      <c r="F831" s="1">
        <v>0</v>
      </c>
      <c r="G831" s="1">
        <v>6.1536399999999998E-2</v>
      </c>
      <c r="H831" s="1">
        <v>183.13</v>
      </c>
      <c r="I831" s="1">
        <v>111.45099999999999</v>
      </c>
      <c r="J831" s="1">
        <v>0</v>
      </c>
      <c r="K831" s="1">
        <v>0.206931</v>
      </c>
      <c r="L831" s="1">
        <v>1.4547400000000001E-4</v>
      </c>
      <c r="M831" s="1">
        <v>0.45565099999999997</v>
      </c>
      <c r="N831" s="1">
        <v>0</v>
      </c>
      <c r="O831" s="1">
        <v>0</v>
      </c>
      <c r="P831" s="1">
        <v>3.0406399999999999E-4</v>
      </c>
      <c r="Q831" s="1">
        <v>0.97674399999999995</v>
      </c>
      <c r="R831" s="1">
        <v>0.43075400000000003</v>
      </c>
      <c r="S831" s="1">
        <v>0</v>
      </c>
    </row>
    <row r="832" spans="1:19">
      <c r="A832" s="1">
        <v>829</v>
      </c>
      <c r="B832" s="1">
        <v>0.143765</v>
      </c>
      <c r="C832" s="1">
        <v>3.4545699999999999E-2</v>
      </c>
      <c r="D832" s="1">
        <v>108.20399999999999</v>
      </c>
      <c r="E832" s="1">
        <v>0</v>
      </c>
      <c r="F832" s="1">
        <v>0</v>
      </c>
      <c r="G832" s="1">
        <v>6.1415299999999999E-2</v>
      </c>
      <c r="H832" s="1">
        <v>183.22800000000001</v>
      </c>
      <c r="I832" s="1">
        <v>111.676</v>
      </c>
      <c r="J832" s="1">
        <v>0</v>
      </c>
      <c r="K832" s="1">
        <v>0.20698</v>
      </c>
      <c r="L832" s="1">
        <v>1.20149E-4</v>
      </c>
      <c r="M832" s="1">
        <v>0.37632900000000002</v>
      </c>
      <c r="N832" s="1">
        <v>0</v>
      </c>
      <c r="O832" s="1">
        <v>0</v>
      </c>
      <c r="P832" s="1">
        <v>2.4711500000000001E-4</v>
      </c>
      <c r="Q832" s="1">
        <v>0.84004400000000001</v>
      </c>
      <c r="R832" s="1">
        <v>0.431838</v>
      </c>
      <c r="S832" s="1">
        <v>0</v>
      </c>
    </row>
    <row r="833" spans="1:19">
      <c r="A833" s="1">
        <v>830</v>
      </c>
      <c r="B833" s="1">
        <v>0.14394499999999999</v>
      </c>
      <c r="C833" s="1">
        <v>3.4439600000000001E-2</v>
      </c>
      <c r="D833" s="1">
        <v>107.871</v>
      </c>
      <c r="E833" s="1">
        <v>0</v>
      </c>
      <c r="F833" s="1">
        <v>0</v>
      </c>
      <c r="G833" s="1">
        <v>6.1294700000000001E-2</v>
      </c>
      <c r="H833" s="1">
        <v>183.31200000000001</v>
      </c>
      <c r="I833" s="1">
        <v>111.901</v>
      </c>
      <c r="J833" s="1">
        <v>0</v>
      </c>
      <c r="K833" s="1">
        <v>0.207008</v>
      </c>
      <c r="L833" s="1">
        <v>1.05287E-4</v>
      </c>
      <c r="M833" s="1">
        <v>0.32977899999999999</v>
      </c>
      <c r="N833" s="1">
        <v>0</v>
      </c>
      <c r="O833" s="1">
        <v>0</v>
      </c>
      <c r="P833" s="1">
        <v>2.1375300000000001E-4</v>
      </c>
      <c r="Q833" s="1">
        <v>0.75155799999999995</v>
      </c>
      <c r="R833" s="1">
        <v>0.43278899999999998</v>
      </c>
      <c r="S833" s="1">
        <v>0</v>
      </c>
    </row>
    <row r="834" spans="1:19">
      <c r="A834" s="1">
        <v>831</v>
      </c>
      <c r="B834" s="1">
        <v>0.144126</v>
      </c>
      <c r="C834" s="1">
        <v>3.4333900000000001E-2</v>
      </c>
      <c r="D834" s="1">
        <v>107.54</v>
      </c>
      <c r="E834" s="1">
        <v>0</v>
      </c>
      <c r="F834" s="1">
        <v>0</v>
      </c>
      <c r="G834" s="1">
        <v>6.11745E-2</v>
      </c>
      <c r="H834" s="1">
        <v>183.38300000000001</v>
      </c>
      <c r="I834" s="1">
        <v>112.126</v>
      </c>
      <c r="J834" s="1">
        <v>0</v>
      </c>
      <c r="K834" s="1">
        <v>0.20702699999999999</v>
      </c>
      <c r="L834" s="1">
        <v>9.5477999999999996E-5</v>
      </c>
      <c r="M834" s="1">
        <v>0.29905500000000002</v>
      </c>
      <c r="N834" s="1">
        <v>0</v>
      </c>
      <c r="O834" s="1">
        <v>0</v>
      </c>
      <c r="P834" s="1">
        <v>1.9177899999999999E-4</v>
      </c>
      <c r="Q834" s="1">
        <v>0.68990399999999996</v>
      </c>
      <c r="R834" s="1">
        <v>0.43365199999999998</v>
      </c>
      <c r="S834" s="1">
        <v>0</v>
      </c>
    </row>
    <row r="835" spans="1:19">
      <c r="A835" s="1">
        <v>832</v>
      </c>
      <c r="B835" s="1">
        <v>0.14430499999999999</v>
      </c>
      <c r="C835" s="1">
        <v>3.4228500000000002E-2</v>
      </c>
      <c r="D835" s="1">
        <v>107.21</v>
      </c>
      <c r="E835" s="1">
        <v>0</v>
      </c>
      <c r="F835" s="1">
        <v>0</v>
      </c>
      <c r="G835" s="1">
        <v>6.1054700000000003E-2</v>
      </c>
      <c r="H835" s="1">
        <v>183.44900000000001</v>
      </c>
      <c r="I835" s="1">
        <v>112.352</v>
      </c>
      <c r="J835" s="1">
        <v>0</v>
      </c>
      <c r="K835" s="1">
        <v>0.207041</v>
      </c>
      <c r="L835" s="1">
        <v>8.8493399999999995E-5</v>
      </c>
      <c r="M835" s="1">
        <v>0.27717799999999998</v>
      </c>
      <c r="N835" s="1">
        <v>0</v>
      </c>
      <c r="O835" s="1">
        <v>0</v>
      </c>
      <c r="P835" s="1">
        <v>1.7617300000000001E-4</v>
      </c>
      <c r="Q835" s="1">
        <v>0.64449299999999998</v>
      </c>
      <c r="R835" s="1">
        <v>0.43445400000000001</v>
      </c>
      <c r="S835" s="1">
        <v>0</v>
      </c>
    </row>
    <row r="836" spans="1:19">
      <c r="A836" s="1">
        <v>833</v>
      </c>
      <c r="B836" s="1">
        <v>0.144484</v>
      </c>
      <c r="C836" s="1">
        <v>3.4123500000000001E-2</v>
      </c>
      <c r="D836" s="1">
        <v>106.881</v>
      </c>
      <c r="E836" s="1">
        <v>0</v>
      </c>
      <c r="F836" s="1">
        <v>0</v>
      </c>
      <c r="G836" s="1">
        <v>6.0935400000000001E-2</v>
      </c>
      <c r="H836" s="1">
        <v>183.47200000000001</v>
      </c>
      <c r="I836" s="1">
        <v>112.578</v>
      </c>
      <c r="J836" s="1">
        <v>0</v>
      </c>
      <c r="K836" s="1">
        <v>0.20705100000000001</v>
      </c>
      <c r="L836" s="1">
        <v>8.3247300000000005E-5</v>
      </c>
      <c r="M836" s="1">
        <v>0.26074599999999998</v>
      </c>
      <c r="N836" s="1">
        <v>0</v>
      </c>
      <c r="O836" s="1">
        <v>0</v>
      </c>
      <c r="P836" s="1">
        <v>1.64487E-4</v>
      </c>
      <c r="Q836" s="1">
        <v>0.60956999999999995</v>
      </c>
      <c r="R836" s="1">
        <v>0.43521100000000001</v>
      </c>
      <c r="S836" s="1">
        <v>0</v>
      </c>
    </row>
    <row r="837" spans="1:19">
      <c r="A837" s="1">
        <v>834</v>
      </c>
      <c r="B837" s="1">
        <v>0.14466200000000001</v>
      </c>
      <c r="C837" s="1">
        <v>3.4018899999999998E-2</v>
      </c>
      <c r="D837" s="1">
        <v>106.554</v>
      </c>
      <c r="E837" s="1">
        <v>0</v>
      </c>
      <c r="F837" s="1">
        <v>0</v>
      </c>
      <c r="G837" s="1">
        <v>6.08164E-2</v>
      </c>
      <c r="H837" s="1">
        <v>183.51499999999999</v>
      </c>
      <c r="I837" s="1">
        <v>112.803</v>
      </c>
      <c r="J837" s="1">
        <v>0</v>
      </c>
      <c r="K837" s="1">
        <v>0.20705899999999999</v>
      </c>
      <c r="L837" s="1">
        <v>7.9147700000000001E-5</v>
      </c>
      <c r="M837" s="1">
        <v>0.24790599999999999</v>
      </c>
      <c r="N837" s="1">
        <v>0</v>
      </c>
      <c r="O837" s="1">
        <v>0</v>
      </c>
      <c r="P837" s="1">
        <v>1.5538499999999999E-4</v>
      </c>
      <c r="Q837" s="1">
        <v>0.58180500000000002</v>
      </c>
      <c r="R837" s="1">
        <v>0.43593300000000001</v>
      </c>
      <c r="S837" s="1">
        <v>0</v>
      </c>
    </row>
    <row r="838" spans="1:19">
      <c r="A838" s="1">
        <v>835</v>
      </c>
      <c r="B838" s="1">
        <v>0.14484</v>
      </c>
      <c r="C838" s="1">
        <v>3.3914600000000003E-2</v>
      </c>
      <c r="D838" s="1">
        <v>106.227</v>
      </c>
      <c r="E838" s="1">
        <v>0</v>
      </c>
      <c r="F838" s="1">
        <v>0</v>
      </c>
      <c r="G838" s="1">
        <v>6.0697800000000003E-2</v>
      </c>
      <c r="H838" s="1">
        <v>183.52699999999999</v>
      </c>
      <c r="I838" s="1">
        <v>113.029</v>
      </c>
      <c r="J838" s="1">
        <v>0</v>
      </c>
      <c r="K838" s="1">
        <v>0.207065</v>
      </c>
      <c r="L838" s="1">
        <v>7.5848500000000004E-5</v>
      </c>
      <c r="M838" s="1">
        <v>0.23757200000000001</v>
      </c>
      <c r="N838" s="1">
        <v>0</v>
      </c>
      <c r="O838" s="1">
        <v>0</v>
      </c>
      <c r="P838" s="1">
        <v>1.48085E-4</v>
      </c>
      <c r="Q838" s="1">
        <v>0.55919399999999997</v>
      </c>
      <c r="R838" s="1">
        <v>0.43662400000000001</v>
      </c>
      <c r="S838" s="1">
        <v>0</v>
      </c>
    </row>
    <row r="839" spans="1:19">
      <c r="A839" s="1">
        <v>836</v>
      </c>
      <c r="B839" s="1">
        <v>0.14501700000000001</v>
      </c>
      <c r="C839" s="1">
        <v>3.3810600000000003E-2</v>
      </c>
      <c r="D839" s="1">
        <v>105.901</v>
      </c>
      <c r="E839" s="1">
        <v>0</v>
      </c>
      <c r="F839" s="1">
        <v>0</v>
      </c>
      <c r="G839" s="1">
        <v>6.0579599999999997E-2</v>
      </c>
      <c r="H839" s="1">
        <v>183.53200000000001</v>
      </c>
      <c r="I839" s="1">
        <v>113.256</v>
      </c>
      <c r="J839" s="1">
        <v>0</v>
      </c>
      <c r="K839" s="1">
        <v>0.20707</v>
      </c>
      <c r="L839" s="1">
        <v>7.3130100000000006E-5</v>
      </c>
      <c r="M839" s="1">
        <v>0.22905700000000001</v>
      </c>
      <c r="N839" s="1">
        <v>0</v>
      </c>
      <c r="O839" s="1">
        <v>0</v>
      </c>
      <c r="P839" s="1">
        <v>1.4208999999999999E-4</v>
      </c>
      <c r="Q839" s="1">
        <v>0.54039199999999998</v>
      </c>
      <c r="R839" s="1">
        <v>0.43728800000000001</v>
      </c>
      <c r="S839" s="1">
        <v>0</v>
      </c>
    </row>
    <row r="840" spans="1:19">
      <c r="A840" s="1">
        <v>837</v>
      </c>
      <c r="B840" s="1">
        <v>0.14519399999999999</v>
      </c>
      <c r="C840" s="1">
        <v>3.3706899999999998E-2</v>
      </c>
      <c r="D840" s="1">
        <v>105.57599999999999</v>
      </c>
      <c r="E840" s="1">
        <v>0</v>
      </c>
      <c r="F840" s="1">
        <v>0</v>
      </c>
      <c r="G840" s="1">
        <v>6.04617E-2</v>
      </c>
      <c r="H840" s="1">
        <v>183.53100000000001</v>
      </c>
      <c r="I840" s="1">
        <v>113.482</v>
      </c>
      <c r="J840" s="1">
        <v>0</v>
      </c>
      <c r="K840" s="1">
        <v>0.20707500000000001</v>
      </c>
      <c r="L840" s="1">
        <v>7.0842500000000005E-5</v>
      </c>
      <c r="M840" s="1">
        <v>0.22189200000000001</v>
      </c>
      <c r="N840" s="1">
        <v>0</v>
      </c>
      <c r="O840" s="1">
        <v>0</v>
      </c>
      <c r="P840" s="1">
        <v>1.3706499999999999E-4</v>
      </c>
      <c r="Q840" s="1">
        <v>0.52444199999999996</v>
      </c>
      <c r="R840" s="1">
        <v>0.43793199999999999</v>
      </c>
      <c r="S840" s="1">
        <v>0</v>
      </c>
    </row>
    <row r="841" spans="1:19">
      <c r="A841" s="1">
        <v>838</v>
      </c>
      <c r="B841" s="1">
        <v>0.14537</v>
      </c>
      <c r="C841" s="1">
        <v>3.3603500000000001E-2</v>
      </c>
      <c r="D841" s="1">
        <v>105.253</v>
      </c>
      <c r="E841" s="1">
        <v>0</v>
      </c>
      <c r="F841" s="1">
        <v>0</v>
      </c>
      <c r="G841" s="1">
        <v>6.0344200000000001E-2</v>
      </c>
      <c r="H841" s="1">
        <v>183.51900000000001</v>
      </c>
      <c r="I841" s="1">
        <v>113.708</v>
      </c>
      <c r="J841" s="1">
        <v>0</v>
      </c>
      <c r="K841" s="1">
        <v>0.20707900000000001</v>
      </c>
      <c r="L841" s="1">
        <v>6.8885499999999996E-5</v>
      </c>
      <c r="M841" s="1">
        <v>0.21576200000000001</v>
      </c>
      <c r="N841" s="1">
        <v>0</v>
      </c>
      <c r="O841" s="1">
        <v>0</v>
      </c>
      <c r="P841" s="1">
        <v>1.3278500000000001E-4</v>
      </c>
      <c r="Q841" s="1">
        <v>0.51070599999999999</v>
      </c>
      <c r="R841" s="1">
        <v>0.43856000000000001</v>
      </c>
      <c r="S841" s="1">
        <v>0</v>
      </c>
    </row>
    <row r="842" spans="1:19">
      <c r="A842" s="1">
        <v>839</v>
      </c>
      <c r="B842" s="1">
        <v>0.14554600000000001</v>
      </c>
      <c r="C842" s="1">
        <v>3.35004E-2</v>
      </c>
      <c r="D842" s="1">
        <v>104.93</v>
      </c>
      <c r="E842" s="1">
        <v>0</v>
      </c>
      <c r="F842" s="1">
        <v>0</v>
      </c>
      <c r="G842" s="1">
        <v>6.0227000000000003E-2</v>
      </c>
      <c r="H842" s="1">
        <v>183.49700000000001</v>
      </c>
      <c r="I842" s="1">
        <v>113.935</v>
      </c>
      <c r="J842" s="1">
        <v>0</v>
      </c>
      <c r="K842" s="1">
        <v>0.20708199999999999</v>
      </c>
      <c r="L842" s="1">
        <v>6.7188300000000002E-5</v>
      </c>
      <c r="M842" s="1">
        <v>0.21044599999999999</v>
      </c>
      <c r="N842" s="1">
        <v>0</v>
      </c>
      <c r="O842" s="1">
        <v>0</v>
      </c>
      <c r="P842" s="1">
        <v>1.2908900000000001E-4</v>
      </c>
      <c r="Q842" s="1">
        <v>0.498726</v>
      </c>
      <c r="R842" s="1">
        <v>0.43917200000000001</v>
      </c>
      <c r="S842" s="1">
        <v>0</v>
      </c>
    </row>
    <row r="843" spans="1:19">
      <c r="A843" s="1">
        <v>840</v>
      </c>
      <c r="B843" s="1">
        <v>0.14572099999999999</v>
      </c>
      <c r="C843" s="1">
        <v>3.3397700000000002E-2</v>
      </c>
      <c r="D843" s="1">
        <v>104.608</v>
      </c>
      <c r="E843" s="1">
        <v>0</v>
      </c>
      <c r="F843" s="1">
        <v>0</v>
      </c>
      <c r="G843" s="1">
        <v>6.01101E-2</v>
      </c>
      <c r="H843" s="1">
        <v>183.49600000000001</v>
      </c>
      <c r="I843" s="1">
        <v>114.161</v>
      </c>
      <c r="J843" s="1">
        <v>0</v>
      </c>
      <c r="K843" s="1">
        <v>0.20708499999999999</v>
      </c>
      <c r="L843" s="1">
        <v>6.5699500000000003E-5</v>
      </c>
      <c r="M843" s="1">
        <v>0.20578299999999999</v>
      </c>
      <c r="N843" s="1">
        <v>0</v>
      </c>
      <c r="O843" s="1">
        <v>0</v>
      </c>
      <c r="P843" s="1">
        <v>1.2586100000000001E-4</v>
      </c>
      <c r="Q843" s="1">
        <v>0.488176</v>
      </c>
      <c r="R843" s="1">
        <v>0.439772</v>
      </c>
      <c r="S843" s="1">
        <v>0</v>
      </c>
    </row>
    <row r="844" spans="1:19">
      <c r="A844" s="1">
        <v>841</v>
      </c>
      <c r="B844" s="1">
        <v>0.145895</v>
      </c>
      <c r="C844" s="1">
        <v>3.3295199999999997E-2</v>
      </c>
      <c r="D844" s="1">
        <v>104.28700000000001</v>
      </c>
      <c r="E844" s="1">
        <v>0</v>
      </c>
      <c r="F844" s="1">
        <v>0</v>
      </c>
      <c r="G844" s="1">
        <v>5.9993600000000001E-2</v>
      </c>
      <c r="H844" s="1">
        <v>183.43299999999999</v>
      </c>
      <c r="I844" s="1">
        <v>114.387</v>
      </c>
      <c r="J844" s="1">
        <v>0</v>
      </c>
      <c r="K844" s="1">
        <v>0.20708699999999999</v>
      </c>
      <c r="L844" s="1">
        <v>6.4379600000000003E-5</v>
      </c>
      <c r="M844" s="1">
        <v>0.20164899999999999</v>
      </c>
      <c r="N844" s="1">
        <v>0</v>
      </c>
      <c r="O844" s="1">
        <v>0</v>
      </c>
      <c r="P844" s="1">
        <v>1.23013E-4</v>
      </c>
      <c r="Q844" s="1">
        <v>0.47877399999999998</v>
      </c>
      <c r="R844" s="1">
        <v>0.44035999999999997</v>
      </c>
      <c r="S844" s="1">
        <v>0</v>
      </c>
    </row>
    <row r="845" spans="1:19">
      <c r="A845" s="1">
        <v>842</v>
      </c>
      <c r="B845" s="1">
        <v>0.146069</v>
      </c>
      <c r="C845" s="1">
        <v>3.3193E-2</v>
      </c>
      <c r="D845" s="1">
        <v>103.967</v>
      </c>
      <c r="E845" s="1">
        <v>0</v>
      </c>
      <c r="F845" s="1">
        <v>0</v>
      </c>
      <c r="G845" s="1">
        <v>5.98775E-2</v>
      </c>
      <c r="H845" s="1">
        <v>183.41300000000001</v>
      </c>
      <c r="I845" s="1">
        <v>114.614</v>
      </c>
      <c r="J845" s="1">
        <v>0</v>
      </c>
      <c r="K845" s="1">
        <v>0.207089</v>
      </c>
      <c r="L845" s="1">
        <v>6.3200200000000005E-5</v>
      </c>
      <c r="M845" s="1">
        <v>0.19795499999999999</v>
      </c>
      <c r="N845" s="1">
        <v>0</v>
      </c>
      <c r="O845" s="1">
        <v>0</v>
      </c>
      <c r="P845" s="1">
        <v>1.20479E-4</v>
      </c>
      <c r="Q845" s="1">
        <v>0.470362</v>
      </c>
      <c r="R845" s="1">
        <v>0.44093700000000002</v>
      </c>
      <c r="S845" s="1">
        <v>0</v>
      </c>
    </row>
    <row r="846" spans="1:19">
      <c r="A846" s="1">
        <v>843</v>
      </c>
      <c r="B846" s="1">
        <v>0.14624300000000001</v>
      </c>
      <c r="C846" s="1">
        <v>3.3091099999999998E-2</v>
      </c>
      <c r="D846" s="1">
        <v>103.64700000000001</v>
      </c>
      <c r="E846" s="1">
        <v>0</v>
      </c>
      <c r="F846" s="1">
        <v>0</v>
      </c>
      <c r="G846" s="1">
        <v>5.9761599999999998E-2</v>
      </c>
      <c r="H846" s="1">
        <v>183.33099999999999</v>
      </c>
      <c r="I846" s="1">
        <v>114.84099999999999</v>
      </c>
      <c r="J846" s="1">
        <v>0</v>
      </c>
      <c r="K846" s="1">
        <v>0.207091</v>
      </c>
      <c r="L846" s="1">
        <v>6.2138399999999994E-5</v>
      </c>
      <c r="M846" s="1">
        <v>0.194629</v>
      </c>
      <c r="N846" s="1">
        <v>0</v>
      </c>
      <c r="O846" s="1">
        <v>0</v>
      </c>
      <c r="P846" s="1">
        <v>1.18208E-4</v>
      </c>
      <c r="Q846" s="1">
        <v>0.46274199999999999</v>
      </c>
      <c r="R846" s="1">
        <v>0.44150600000000001</v>
      </c>
      <c r="S846" s="1">
        <v>0</v>
      </c>
    </row>
    <row r="847" spans="1:19">
      <c r="A847" s="1">
        <v>844</v>
      </c>
      <c r="B847" s="1">
        <v>0.14641599999999999</v>
      </c>
      <c r="C847" s="1">
        <v>3.2989400000000002E-2</v>
      </c>
      <c r="D847" s="1">
        <v>103.32899999999999</v>
      </c>
      <c r="E847" s="1">
        <v>0</v>
      </c>
      <c r="F847" s="1">
        <v>0</v>
      </c>
      <c r="G847" s="1">
        <v>5.9645999999999998E-2</v>
      </c>
      <c r="H847" s="1">
        <v>183.24100000000001</v>
      </c>
      <c r="I847" s="1">
        <v>115.06699999999999</v>
      </c>
      <c r="J847" s="1">
        <v>0</v>
      </c>
      <c r="K847" s="1">
        <v>0.207093</v>
      </c>
      <c r="L847" s="1">
        <v>6.11768E-5</v>
      </c>
      <c r="M847" s="1">
        <v>0.19161700000000001</v>
      </c>
      <c r="N847" s="1">
        <v>0</v>
      </c>
      <c r="O847" s="1">
        <v>0</v>
      </c>
      <c r="P847" s="1">
        <v>1.16162E-4</v>
      </c>
      <c r="Q847" s="1">
        <v>0.45582600000000001</v>
      </c>
      <c r="R847" s="1">
        <v>0.44206600000000001</v>
      </c>
      <c r="S847" s="1">
        <v>0</v>
      </c>
    </row>
    <row r="848" spans="1:19">
      <c r="A848" s="1">
        <v>845</v>
      </c>
      <c r="B848" s="1">
        <v>0.146589</v>
      </c>
      <c r="C848" s="1">
        <v>3.2888100000000003E-2</v>
      </c>
      <c r="D848" s="1">
        <v>103.012</v>
      </c>
      <c r="E848" s="1">
        <v>0</v>
      </c>
      <c r="F848" s="1">
        <v>0</v>
      </c>
      <c r="G848" s="1">
        <v>5.9530800000000002E-2</v>
      </c>
      <c r="H848" s="1">
        <v>183.19499999999999</v>
      </c>
      <c r="I848" s="1">
        <v>115.294</v>
      </c>
      <c r="J848" s="1">
        <v>0</v>
      </c>
      <c r="K848" s="1">
        <v>0.207095</v>
      </c>
      <c r="L848" s="1">
        <v>6.0301799999999999E-5</v>
      </c>
      <c r="M848" s="1">
        <v>0.18887699999999999</v>
      </c>
      <c r="N848" s="1">
        <v>0</v>
      </c>
      <c r="O848" s="1">
        <v>0</v>
      </c>
      <c r="P848" s="1">
        <v>1.14308E-4</v>
      </c>
      <c r="Q848" s="1">
        <v>0.44952900000000001</v>
      </c>
      <c r="R848" s="1">
        <v>0.44261800000000001</v>
      </c>
      <c r="S848" s="1">
        <v>0</v>
      </c>
    </row>
    <row r="849" spans="1:19">
      <c r="A849" s="1">
        <v>846</v>
      </c>
      <c r="B849" s="1">
        <v>0.146761</v>
      </c>
      <c r="C849" s="1">
        <v>3.2786999999999997E-2</v>
      </c>
      <c r="D849" s="1">
        <v>102.69499999999999</v>
      </c>
      <c r="E849" s="1">
        <v>0</v>
      </c>
      <c r="F849" s="1">
        <v>0</v>
      </c>
      <c r="G849" s="1">
        <v>5.9415900000000001E-2</v>
      </c>
      <c r="H849" s="1">
        <v>183.09</v>
      </c>
      <c r="I849" s="1">
        <v>115.52</v>
      </c>
      <c r="J849" s="1">
        <v>0</v>
      </c>
      <c r="K849" s="1">
        <v>0.207097</v>
      </c>
      <c r="L849" s="1">
        <v>5.9502500000000002E-5</v>
      </c>
      <c r="M849" s="1">
        <v>0.18637300000000001</v>
      </c>
      <c r="N849" s="1">
        <v>0</v>
      </c>
      <c r="O849" s="1">
        <v>0</v>
      </c>
      <c r="P849" s="1">
        <v>1.1262199999999999E-4</v>
      </c>
      <c r="Q849" s="1">
        <v>0.44373800000000002</v>
      </c>
      <c r="R849" s="1">
        <v>0.44316299999999997</v>
      </c>
      <c r="S849" s="1">
        <v>0</v>
      </c>
    </row>
    <row r="850" spans="1:19">
      <c r="A850" s="1">
        <v>847</v>
      </c>
      <c r="B850" s="1">
        <v>0.14693300000000001</v>
      </c>
      <c r="C850" s="1">
        <v>3.2686100000000003E-2</v>
      </c>
      <c r="D850" s="1">
        <v>102.379</v>
      </c>
      <c r="E850" s="1">
        <v>0</v>
      </c>
      <c r="F850" s="1">
        <v>0</v>
      </c>
      <c r="G850" s="1">
        <v>5.9301300000000001E-2</v>
      </c>
      <c r="H850" s="1">
        <v>183.012</v>
      </c>
      <c r="I850" s="1">
        <v>115.747</v>
      </c>
      <c r="J850" s="1">
        <v>0</v>
      </c>
      <c r="K850" s="1">
        <v>0.207098</v>
      </c>
      <c r="L850" s="1">
        <v>5.8770600000000003E-5</v>
      </c>
      <c r="M850" s="1">
        <v>0.18408099999999999</v>
      </c>
      <c r="N850" s="1">
        <v>0</v>
      </c>
      <c r="O850" s="1">
        <v>0</v>
      </c>
      <c r="P850" s="1">
        <v>1.11085E-4</v>
      </c>
      <c r="Q850" s="1">
        <v>0.43843399999999999</v>
      </c>
      <c r="R850" s="1">
        <v>0.44370199999999999</v>
      </c>
      <c r="S850" s="1">
        <v>0</v>
      </c>
    </row>
    <row r="851" spans="1:19">
      <c r="A851" s="1">
        <v>848</v>
      </c>
      <c r="B851" s="1">
        <v>0.14710400000000001</v>
      </c>
      <c r="C851" s="1">
        <v>3.2585599999999999E-2</v>
      </c>
      <c r="D851" s="1">
        <v>102.06399999999999</v>
      </c>
      <c r="E851" s="1">
        <v>0</v>
      </c>
      <c r="F851" s="1">
        <v>0</v>
      </c>
      <c r="G851" s="1">
        <v>5.9186900000000001E-2</v>
      </c>
      <c r="H851" s="1">
        <v>182.9</v>
      </c>
      <c r="I851" s="1">
        <v>115.974</v>
      </c>
      <c r="J851" s="1">
        <v>0</v>
      </c>
      <c r="K851" s="1">
        <v>0.20709900000000001</v>
      </c>
      <c r="L851" s="1">
        <v>5.8099900000000003E-5</v>
      </c>
      <c r="M851" s="1">
        <v>0.18198</v>
      </c>
      <c r="N851" s="1">
        <v>0</v>
      </c>
      <c r="O851" s="1">
        <v>0</v>
      </c>
      <c r="P851" s="1">
        <v>1.09683E-4</v>
      </c>
      <c r="Q851" s="1">
        <v>0.43353700000000001</v>
      </c>
      <c r="R851" s="1">
        <v>0.44423600000000002</v>
      </c>
      <c r="S851" s="1">
        <v>0</v>
      </c>
    </row>
    <row r="852" spans="1:19">
      <c r="A852" s="1">
        <v>849</v>
      </c>
      <c r="B852" s="1">
        <v>0.14727499999999999</v>
      </c>
      <c r="C852" s="1">
        <v>3.2485300000000002E-2</v>
      </c>
      <c r="D852" s="1">
        <v>101.75</v>
      </c>
      <c r="E852" s="1">
        <v>0</v>
      </c>
      <c r="F852" s="1">
        <v>0</v>
      </c>
      <c r="G852" s="1">
        <v>5.9072899999999998E-2</v>
      </c>
      <c r="H852" s="1">
        <v>182.79400000000001</v>
      </c>
      <c r="I852" s="1">
        <v>116.2</v>
      </c>
      <c r="J852" s="1">
        <v>0</v>
      </c>
      <c r="K852" s="1">
        <v>0.20710000000000001</v>
      </c>
      <c r="L852" s="1">
        <v>5.7484600000000002E-5</v>
      </c>
      <c r="M852" s="1">
        <v>0.18005199999999999</v>
      </c>
      <c r="N852" s="1">
        <v>0</v>
      </c>
      <c r="O852" s="1">
        <v>0</v>
      </c>
      <c r="P852" s="1">
        <v>1.0840099999999999E-4</v>
      </c>
      <c r="Q852" s="1">
        <v>0.42903000000000002</v>
      </c>
      <c r="R852" s="1">
        <v>0.44476399999999999</v>
      </c>
      <c r="S852" s="1">
        <v>0</v>
      </c>
    </row>
    <row r="853" spans="1:19">
      <c r="A853" s="1">
        <v>850</v>
      </c>
      <c r="B853" s="1">
        <v>0.14744499999999999</v>
      </c>
      <c r="C853" s="1">
        <v>3.2385299999999999E-2</v>
      </c>
      <c r="D853" s="1">
        <v>101.437</v>
      </c>
      <c r="E853" s="1">
        <v>0</v>
      </c>
      <c r="F853" s="1">
        <v>0</v>
      </c>
      <c r="G853" s="1">
        <v>5.8959200000000003E-2</v>
      </c>
      <c r="H853" s="1">
        <v>182.68100000000001</v>
      </c>
      <c r="I853" s="1">
        <v>116.42700000000001</v>
      </c>
      <c r="J853" s="1">
        <v>0</v>
      </c>
      <c r="K853" s="1">
        <v>0.20710100000000001</v>
      </c>
      <c r="L853" s="1">
        <v>5.6919300000000002E-5</v>
      </c>
      <c r="M853" s="1">
        <v>0.178282</v>
      </c>
      <c r="N853" s="1">
        <v>0</v>
      </c>
      <c r="O853" s="1">
        <v>0</v>
      </c>
      <c r="P853" s="1">
        <v>1.07228E-4</v>
      </c>
      <c r="Q853" s="1">
        <v>0.42486699999999999</v>
      </c>
      <c r="R853" s="1">
        <v>0.44528699999999999</v>
      </c>
      <c r="S853" s="1">
        <v>0</v>
      </c>
    </row>
    <row r="854" spans="1:19">
      <c r="A854" s="1">
        <v>851</v>
      </c>
      <c r="B854" s="1">
        <v>0.147615</v>
      </c>
      <c r="C854" s="1">
        <v>3.2285500000000002E-2</v>
      </c>
      <c r="D854" s="1">
        <v>101.124</v>
      </c>
      <c r="E854" s="1">
        <v>0</v>
      </c>
      <c r="F854" s="1">
        <v>0</v>
      </c>
      <c r="G854" s="1">
        <v>5.8845799999999997E-2</v>
      </c>
      <c r="H854" s="1">
        <v>182.56100000000001</v>
      </c>
      <c r="I854" s="1">
        <v>116.65300000000001</v>
      </c>
      <c r="J854" s="1">
        <v>0</v>
      </c>
      <c r="K854" s="1">
        <v>0.20710200000000001</v>
      </c>
      <c r="L854" s="1">
        <v>5.63992E-5</v>
      </c>
      <c r="M854" s="1">
        <v>0.176653</v>
      </c>
      <c r="N854" s="1">
        <v>0</v>
      </c>
      <c r="O854" s="1">
        <v>0</v>
      </c>
      <c r="P854" s="1">
        <v>1.06153E-4</v>
      </c>
      <c r="Q854" s="1">
        <v>0.421014</v>
      </c>
      <c r="R854" s="1">
        <v>0.44580500000000001</v>
      </c>
      <c r="S854" s="1">
        <v>0</v>
      </c>
    </row>
    <row r="855" spans="1:19">
      <c r="A855" s="1">
        <v>852</v>
      </c>
      <c r="B855" s="1">
        <v>0.147785</v>
      </c>
      <c r="C855" s="1">
        <v>3.2185999999999999E-2</v>
      </c>
      <c r="D855" s="1">
        <v>100.812</v>
      </c>
      <c r="E855" s="1">
        <v>0</v>
      </c>
      <c r="F855" s="1">
        <v>0</v>
      </c>
      <c r="G855" s="1">
        <v>5.8732600000000003E-2</v>
      </c>
      <c r="H855" s="1">
        <v>182.43299999999999</v>
      </c>
      <c r="I855" s="1">
        <v>116.88</v>
      </c>
      <c r="J855" s="1">
        <v>0</v>
      </c>
      <c r="K855" s="1">
        <v>0.20710300000000001</v>
      </c>
      <c r="L855" s="1">
        <v>5.5918799999999997E-5</v>
      </c>
      <c r="M855" s="1">
        <v>0.175148</v>
      </c>
      <c r="N855" s="1">
        <v>0</v>
      </c>
      <c r="O855" s="1">
        <v>0</v>
      </c>
      <c r="P855" s="1">
        <v>1.05163E-4</v>
      </c>
      <c r="Q855" s="1">
        <v>0.417433</v>
      </c>
      <c r="R855" s="1">
        <v>0.44631900000000002</v>
      </c>
      <c r="S855" s="1">
        <v>0</v>
      </c>
    </row>
    <row r="856" spans="1:19">
      <c r="A856" s="1">
        <v>853</v>
      </c>
      <c r="B856" s="1">
        <v>0.147954</v>
      </c>
      <c r="C856" s="1">
        <v>3.2086700000000003E-2</v>
      </c>
      <c r="D856" s="1">
        <v>100.502</v>
      </c>
      <c r="E856" s="1">
        <v>0</v>
      </c>
      <c r="F856" s="1">
        <v>0</v>
      </c>
      <c r="G856" s="1">
        <v>5.8619699999999997E-2</v>
      </c>
      <c r="H856" s="1">
        <v>182.29400000000001</v>
      </c>
      <c r="I856" s="1">
        <v>117.10599999999999</v>
      </c>
      <c r="J856" s="1">
        <v>0</v>
      </c>
      <c r="K856" s="1">
        <v>0.20710400000000001</v>
      </c>
      <c r="L856" s="1">
        <v>5.5474299999999998E-5</v>
      </c>
      <c r="M856" s="1">
        <v>0.17375599999999999</v>
      </c>
      <c r="N856" s="1">
        <v>0</v>
      </c>
      <c r="O856" s="1">
        <v>0</v>
      </c>
      <c r="P856" s="1">
        <v>1.04251E-4</v>
      </c>
      <c r="Q856" s="1">
        <v>0.41409899999999999</v>
      </c>
      <c r="R856" s="1">
        <v>0.44682899999999998</v>
      </c>
      <c r="S856" s="1">
        <v>0</v>
      </c>
    </row>
    <row r="857" spans="1:19">
      <c r="A857" s="1">
        <v>854</v>
      </c>
      <c r="B857" s="1">
        <v>0.148123</v>
      </c>
      <c r="C857" s="1">
        <v>3.1987599999999998E-2</v>
      </c>
      <c r="D857" s="1">
        <v>100.191</v>
      </c>
      <c r="E857" s="1">
        <v>0</v>
      </c>
      <c r="F857" s="1">
        <v>0</v>
      </c>
      <c r="G857" s="1">
        <v>5.8507200000000002E-2</v>
      </c>
      <c r="H857" s="1">
        <v>182.15299999999999</v>
      </c>
      <c r="I857" s="1">
        <v>117.33199999999999</v>
      </c>
      <c r="J857" s="1">
        <v>0</v>
      </c>
      <c r="K857" s="1">
        <v>0.20710500000000001</v>
      </c>
      <c r="L857" s="1">
        <v>5.5061600000000002E-5</v>
      </c>
      <c r="M857" s="1">
        <v>0.17246300000000001</v>
      </c>
      <c r="N857" s="1">
        <v>0</v>
      </c>
      <c r="O857" s="1">
        <v>0</v>
      </c>
      <c r="P857" s="1">
        <v>1.03408E-4</v>
      </c>
      <c r="Q857" s="1">
        <v>0.41098600000000002</v>
      </c>
      <c r="R857" s="1">
        <v>0.44733499999999998</v>
      </c>
      <c r="S857" s="1">
        <v>0</v>
      </c>
    </row>
    <row r="858" spans="1:19">
      <c r="A858" s="1">
        <v>855</v>
      </c>
      <c r="B858" s="1">
        <v>0.14829100000000001</v>
      </c>
      <c r="C858" s="1">
        <v>3.1888899999999998E-2</v>
      </c>
      <c r="D858" s="1">
        <v>99.881900000000002</v>
      </c>
      <c r="E858" s="1">
        <v>0</v>
      </c>
      <c r="F858" s="1">
        <v>0</v>
      </c>
      <c r="G858" s="1">
        <v>5.83949E-2</v>
      </c>
      <c r="H858" s="1">
        <v>182.005</v>
      </c>
      <c r="I858" s="1">
        <v>117.55800000000001</v>
      </c>
      <c r="J858" s="1">
        <v>0</v>
      </c>
      <c r="K858" s="1">
        <v>0.20710600000000001</v>
      </c>
      <c r="L858" s="1">
        <v>5.4676999999999998E-5</v>
      </c>
      <c r="M858" s="1">
        <v>0.17125899999999999</v>
      </c>
      <c r="N858" s="1">
        <v>0</v>
      </c>
      <c r="O858" s="1">
        <v>0</v>
      </c>
      <c r="P858" s="1">
        <v>1.02625E-4</v>
      </c>
      <c r="Q858" s="1">
        <v>0.40806999999999999</v>
      </c>
      <c r="R858" s="1">
        <v>0.44783699999999999</v>
      </c>
      <c r="S858" s="1">
        <v>0</v>
      </c>
    </row>
    <row r="859" spans="1:19">
      <c r="A859" s="1">
        <v>856</v>
      </c>
      <c r="B859" s="1">
        <v>0.14845900000000001</v>
      </c>
      <c r="C859" s="1">
        <v>3.1790300000000001E-2</v>
      </c>
      <c r="D859" s="1">
        <v>99.573400000000007</v>
      </c>
      <c r="E859" s="1">
        <v>0</v>
      </c>
      <c r="F859" s="1">
        <v>0</v>
      </c>
      <c r="G859" s="1">
        <v>5.8282899999999999E-2</v>
      </c>
      <c r="H859" s="1">
        <v>181.845</v>
      </c>
      <c r="I859" s="1">
        <v>117.785</v>
      </c>
      <c r="J859" s="1">
        <v>0</v>
      </c>
      <c r="K859" s="1">
        <v>0.20710600000000001</v>
      </c>
      <c r="L859" s="1">
        <v>5.4317600000000003E-5</v>
      </c>
      <c r="M859" s="1">
        <v>0.17013300000000001</v>
      </c>
      <c r="N859" s="1">
        <v>0</v>
      </c>
      <c r="O859" s="1">
        <v>0</v>
      </c>
      <c r="P859" s="1">
        <v>1.01896E-4</v>
      </c>
      <c r="Q859" s="1">
        <v>0.40532800000000002</v>
      </c>
      <c r="R859" s="1">
        <v>0.44833699999999999</v>
      </c>
      <c r="S859" s="1">
        <v>0</v>
      </c>
    </row>
    <row r="860" spans="1:19">
      <c r="A860" s="1">
        <v>857</v>
      </c>
      <c r="B860" s="1">
        <v>0.14862600000000001</v>
      </c>
      <c r="C860" s="1">
        <v>3.1692100000000001E-2</v>
      </c>
      <c r="D860" s="1">
        <v>99.265600000000006</v>
      </c>
      <c r="E860" s="1">
        <v>0</v>
      </c>
      <c r="F860" s="1">
        <v>0</v>
      </c>
      <c r="G860" s="1">
        <v>5.8171199999999999E-2</v>
      </c>
      <c r="H860" s="1">
        <v>181.70099999999999</v>
      </c>
      <c r="I860" s="1">
        <v>118.011</v>
      </c>
      <c r="J860" s="1">
        <v>0</v>
      </c>
      <c r="K860" s="1">
        <v>0.20710700000000001</v>
      </c>
      <c r="L860" s="1">
        <v>5.3980600000000003E-5</v>
      </c>
      <c r="M860" s="1">
        <v>0.16907700000000001</v>
      </c>
      <c r="N860" s="1">
        <v>0</v>
      </c>
      <c r="O860" s="1">
        <v>0</v>
      </c>
      <c r="P860" s="1">
        <v>1.01216E-4</v>
      </c>
      <c r="Q860" s="1">
        <v>0.40275</v>
      </c>
      <c r="R860" s="1">
        <v>0.44883299999999998</v>
      </c>
      <c r="S860" s="1">
        <v>0</v>
      </c>
    </row>
    <row r="861" spans="1:19">
      <c r="A861" s="1">
        <v>858</v>
      </c>
      <c r="B861" s="1">
        <v>0.14879300000000001</v>
      </c>
      <c r="C861" s="1">
        <v>3.1593999999999997E-2</v>
      </c>
      <c r="D861" s="1">
        <v>98.958500000000001</v>
      </c>
      <c r="E861" s="1">
        <v>0</v>
      </c>
      <c r="F861" s="1">
        <v>0</v>
      </c>
      <c r="G861" s="1">
        <v>5.8059699999999999E-2</v>
      </c>
      <c r="H861" s="1">
        <v>181.55099999999999</v>
      </c>
      <c r="I861" s="1">
        <v>118.23699999999999</v>
      </c>
      <c r="J861" s="1">
        <v>0</v>
      </c>
      <c r="K861" s="1">
        <v>0.20710799999999999</v>
      </c>
      <c r="L861" s="1">
        <v>5.3663399999999999E-5</v>
      </c>
      <c r="M861" s="1">
        <v>0.16808400000000001</v>
      </c>
      <c r="N861" s="1">
        <v>0</v>
      </c>
      <c r="O861" s="1">
        <v>0</v>
      </c>
      <c r="P861" s="1">
        <v>1.00578E-4</v>
      </c>
      <c r="Q861" s="1">
        <v>0.40031800000000001</v>
      </c>
      <c r="R861" s="1">
        <v>0.449326</v>
      </c>
      <c r="S861" s="1">
        <v>0</v>
      </c>
    </row>
    <row r="862" spans="1:19">
      <c r="A862" s="1">
        <v>859</v>
      </c>
      <c r="B862" s="1">
        <v>0.14896000000000001</v>
      </c>
      <c r="C862" s="1">
        <v>3.1496200000000002E-2</v>
      </c>
      <c r="D862" s="1">
        <v>98.652199999999993</v>
      </c>
      <c r="E862" s="1">
        <v>0</v>
      </c>
      <c r="F862" s="1">
        <v>0</v>
      </c>
      <c r="G862" s="1">
        <v>5.79485E-2</v>
      </c>
      <c r="H862" s="1">
        <v>181.37700000000001</v>
      </c>
      <c r="I862" s="1">
        <v>118.462</v>
      </c>
      <c r="J862" s="1">
        <v>0</v>
      </c>
      <c r="K862" s="1">
        <v>0.20710799999999999</v>
      </c>
      <c r="L862" s="1">
        <v>5.33642E-5</v>
      </c>
      <c r="M862" s="1">
        <v>0.16714699999999999</v>
      </c>
      <c r="N862" s="1">
        <v>0</v>
      </c>
      <c r="O862" s="1">
        <v>0</v>
      </c>
      <c r="P862" s="1">
        <v>9.9979100000000006E-5</v>
      </c>
      <c r="Q862" s="1">
        <v>0.39800200000000002</v>
      </c>
      <c r="R862" s="1">
        <v>0.44981700000000002</v>
      </c>
      <c r="S862" s="1">
        <v>0</v>
      </c>
    </row>
    <row r="863" spans="1:19">
      <c r="A863" s="1">
        <v>860</v>
      </c>
      <c r="B863" s="1">
        <v>0.14912600000000001</v>
      </c>
      <c r="C863" s="1">
        <v>3.1398700000000002E-2</v>
      </c>
      <c r="D863" s="1">
        <v>98.346699999999998</v>
      </c>
      <c r="E863" s="1">
        <v>0</v>
      </c>
      <c r="F863" s="1">
        <v>0</v>
      </c>
      <c r="G863" s="1">
        <v>5.7837600000000003E-2</v>
      </c>
      <c r="H863" s="1">
        <v>181.197</v>
      </c>
      <c r="I863" s="1">
        <v>118.688</v>
      </c>
      <c r="J863" s="1">
        <v>0</v>
      </c>
      <c r="K863" s="1">
        <v>0.20710899999999999</v>
      </c>
      <c r="L863" s="1">
        <v>5.3081200000000003E-5</v>
      </c>
      <c r="M863" s="1">
        <v>0.16625999999999999</v>
      </c>
      <c r="N863" s="1">
        <v>0</v>
      </c>
      <c r="O863" s="1">
        <v>0</v>
      </c>
      <c r="P863" s="1">
        <v>9.9415199999999996E-5</v>
      </c>
      <c r="Q863" s="1">
        <v>0.39580300000000002</v>
      </c>
      <c r="R863" s="1">
        <v>0.45030399999999998</v>
      </c>
      <c r="S863" s="1">
        <v>0</v>
      </c>
    </row>
    <row r="864" spans="1:19">
      <c r="A864" s="1">
        <v>861</v>
      </c>
      <c r="B864" s="1">
        <v>0.14929200000000001</v>
      </c>
      <c r="C864" s="1">
        <v>3.13014E-2</v>
      </c>
      <c r="D864" s="1">
        <v>98.041899999999998</v>
      </c>
      <c r="E864" s="1">
        <v>0</v>
      </c>
      <c r="F864" s="1">
        <v>0</v>
      </c>
      <c r="G864" s="1">
        <v>5.7727000000000001E-2</v>
      </c>
      <c r="H864" s="1">
        <v>181.012</v>
      </c>
      <c r="I864" s="1">
        <v>118.914</v>
      </c>
      <c r="J864" s="1">
        <v>0</v>
      </c>
      <c r="K864" s="1">
        <v>0.20710899999999999</v>
      </c>
      <c r="L864" s="1">
        <v>5.2812899999999997E-5</v>
      </c>
      <c r="M864" s="1">
        <v>0.16542000000000001</v>
      </c>
      <c r="N864" s="1">
        <v>0</v>
      </c>
      <c r="O864" s="1">
        <v>0</v>
      </c>
      <c r="P864" s="1">
        <v>9.8883100000000002E-5</v>
      </c>
      <c r="Q864" s="1">
        <v>0.39370899999999998</v>
      </c>
      <c r="R864" s="1">
        <v>0.45079000000000002</v>
      </c>
      <c r="S864" s="1">
        <v>0</v>
      </c>
    </row>
    <row r="865" spans="1:19">
      <c r="A865" s="1">
        <v>862</v>
      </c>
      <c r="B865" s="1">
        <v>0.14945700000000001</v>
      </c>
      <c r="C865" s="1">
        <v>3.1204300000000001E-2</v>
      </c>
      <c r="D865" s="1">
        <v>97.737899999999996</v>
      </c>
      <c r="E865" s="1">
        <v>0</v>
      </c>
      <c r="F865" s="1">
        <v>0</v>
      </c>
      <c r="G865" s="1">
        <v>5.76167E-2</v>
      </c>
      <c r="H865" s="1">
        <v>180.786</v>
      </c>
      <c r="I865" s="1">
        <v>119.139</v>
      </c>
      <c r="J865" s="1">
        <v>0</v>
      </c>
      <c r="K865" s="1">
        <v>0.20710999999999999</v>
      </c>
      <c r="L865" s="1">
        <v>5.25578E-5</v>
      </c>
      <c r="M865" s="1">
        <v>0.16462099999999999</v>
      </c>
      <c r="N865" s="1">
        <v>0</v>
      </c>
      <c r="O865" s="1">
        <v>0</v>
      </c>
      <c r="P865" s="1">
        <v>9.8379299999999995E-5</v>
      </c>
      <c r="Q865" s="1">
        <v>0.39170199999999999</v>
      </c>
      <c r="R865" s="1">
        <v>0.45127299999999998</v>
      </c>
      <c r="S865" s="1">
        <v>0</v>
      </c>
    </row>
    <row r="866" spans="1:19">
      <c r="A866" s="1">
        <v>863</v>
      </c>
      <c r="B866" s="1">
        <v>0.149622</v>
      </c>
      <c r="C866" s="1">
        <v>3.11075E-2</v>
      </c>
      <c r="D866" s="1">
        <v>97.434600000000003</v>
      </c>
      <c r="E866" s="1">
        <v>0</v>
      </c>
      <c r="F866" s="1">
        <v>0</v>
      </c>
      <c r="G866" s="1">
        <v>5.7506599999999998E-2</v>
      </c>
      <c r="H866" s="1">
        <v>180.613</v>
      </c>
      <c r="I866" s="1">
        <v>119.364</v>
      </c>
      <c r="J866" s="1">
        <v>0</v>
      </c>
      <c r="K866" s="1">
        <v>0.20710999999999999</v>
      </c>
      <c r="L866" s="1">
        <v>5.2500599999999997E-5</v>
      </c>
      <c r="M866" s="1">
        <v>0.164442</v>
      </c>
      <c r="N866" s="1">
        <v>0</v>
      </c>
      <c r="O866" s="1">
        <v>0</v>
      </c>
      <c r="P866" s="1">
        <v>9.8245200000000006E-5</v>
      </c>
      <c r="Q866" s="1">
        <v>0.391181</v>
      </c>
      <c r="R866" s="1">
        <v>0.45175399999999999</v>
      </c>
      <c r="S866" s="1">
        <v>0</v>
      </c>
    </row>
    <row r="867" spans="1:19">
      <c r="A867" s="1">
        <v>864</v>
      </c>
      <c r="B867" s="1">
        <v>0.149787</v>
      </c>
      <c r="C867" s="1">
        <v>3.1010900000000001E-2</v>
      </c>
      <c r="D867" s="1">
        <v>97.132099999999994</v>
      </c>
      <c r="E867" s="1">
        <v>0</v>
      </c>
      <c r="F867" s="1">
        <v>0</v>
      </c>
      <c r="G867" s="1">
        <v>5.7396799999999998E-2</v>
      </c>
      <c r="H867" s="1">
        <v>180.435</v>
      </c>
      <c r="I867" s="1">
        <v>119.589</v>
      </c>
      <c r="J867" s="1">
        <v>0</v>
      </c>
      <c r="K867" s="1">
        <v>0.20710799999999999</v>
      </c>
      <c r="L867" s="1">
        <v>5.32004E-5</v>
      </c>
      <c r="M867" s="1">
        <v>0.166634</v>
      </c>
      <c r="N867" s="1">
        <v>0</v>
      </c>
      <c r="O867" s="1">
        <v>0</v>
      </c>
      <c r="P867" s="1">
        <v>9.9514500000000004E-5</v>
      </c>
      <c r="Q867" s="1">
        <v>0.39630399999999999</v>
      </c>
      <c r="R867" s="1">
        <v>0.452241</v>
      </c>
      <c r="S867" s="1">
        <v>0</v>
      </c>
    </row>
    <row r="868" spans="1:19">
      <c r="A868" s="1">
        <v>865</v>
      </c>
      <c r="B868" s="1">
        <v>0.149951</v>
      </c>
      <c r="C868" s="1">
        <v>3.09146E-2</v>
      </c>
      <c r="D868" s="1">
        <v>96.830299999999994</v>
      </c>
      <c r="E868" s="1">
        <v>0</v>
      </c>
      <c r="F868" s="1">
        <v>0</v>
      </c>
      <c r="G868" s="1">
        <v>5.7287299999999999E-2</v>
      </c>
      <c r="H868" s="1">
        <v>180.19399999999999</v>
      </c>
      <c r="I868" s="1">
        <v>119.81399999999999</v>
      </c>
      <c r="J868" s="1">
        <v>0</v>
      </c>
      <c r="K868" s="1">
        <v>0.20710700000000001</v>
      </c>
      <c r="L868" s="1">
        <v>5.3886199999999999E-5</v>
      </c>
      <c r="M868" s="1">
        <v>0.16878199999999999</v>
      </c>
      <c r="N868" s="1">
        <v>0</v>
      </c>
      <c r="O868" s="1">
        <v>0</v>
      </c>
      <c r="P868" s="1">
        <v>1.00763E-4</v>
      </c>
      <c r="Q868" s="1">
        <v>0.40128900000000001</v>
      </c>
      <c r="R868" s="1">
        <v>0.452735</v>
      </c>
      <c r="S868" s="1">
        <v>0</v>
      </c>
    </row>
    <row r="869" spans="1:19">
      <c r="A869" s="1">
        <v>866</v>
      </c>
      <c r="B869" s="1">
        <v>0.150115</v>
      </c>
      <c r="C869" s="1">
        <v>3.0818499999999999E-2</v>
      </c>
      <c r="D869" s="1">
        <v>96.529200000000003</v>
      </c>
      <c r="E869" s="1">
        <v>0</v>
      </c>
      <c r="F869" s="1">
        <v>0</v>
      </c>
      <c r="G869" s="1">
        <v>5.7178E-2</v>
      </c>
      <c r="H869" s="1">
        <v>179.983</v>
      </c>
      <c r="I869" s="1">
        <v>120.039</v>
      </c>
      <c r="J869" s="1">
        <v>0</v>
      </c>
      <c r="K869" s="1">
        <v>0.20710600000000001</v>
      </c>
      <c r="L869" s="1">
        <v>5.45388E-5</v>
      </c>
      <c r="M869" s="1">
        <v>0.17082600000000001</v>
      </c>
      <c r="N869" s="1">
        <v>0</v>
      </c>
      <c r="O869" s="1">
        <v>0</v>
      </c>
      <c r="P869" s="1">
        <v>1.01955E-4</v>
      </c>
      <c r="Q869" s="1">
        <v>0.40604000000000001</v>
      </c>
      <c r="R869" s="1">
        <v>0.453235</v>
      </c>
      <c r="S869" s="1">
        <v>0</v>
      </c>
    </row>
    <row r="870" spans="1:19">
      <c r="A870" s="1">
        <v>867</v>
      </c>
      <c r="B870" s="1">
        <v>0.15027799999999999</v>
      </c>
      <c r="C870" s="1">
        <v>3.0722599999999999E-2</v>
      </c>
      <c r="D870" s="1">
        <v>96.228899999999996</v>
      </c>
      <c r="E870" s="1">
        <v>0</v>
      </c>
      <c r="F870" s="1">
        <v>0</v>
      </c>
      <c r="G870" s="1">
        <v>5.7069000000000002E-2</v>
      </c>
      <c r="H870" s="1">
        <v>179.767</v>
      </c>
      <c r="I870" s="1">
        <v>120.264</v>
      </c>
      <c r="J870" s="1">
        <v>0</v>
      </c>
      <c r="K870" s="1">
        <v>0.20710500000000001</v>
      </c>
      <c r="L870" s="1">
        <v>5.5160100000000001E-5</v>
      </c>
      <c r="M870" s="1">
        <v>0.17277200000000001</v>
      </c>
      <c r="N870" s="1">
        <v>0</v>
      </c>
      <c r="O870" s="1">
        <v>0</v>
      </c>
      <c r="P870" s="1">
        <v>1.03093E-4</v>
      </c>
      <c r="Q870" s="1">
        <v>0.410555</v>
      </c>
      <c r="R870" s="1">
        <v>0.45374100000000001</v>
      </c>
      <c r="S870" s="1">
        <v>0</v>
      </c>
    </row>
    <row r="871" spans="1:19">
      <c r="A871" s="1">
        <v>868</v>
      </c>
      <c r="B871" s="1">
        <v>0.15044099999999999</v>
      </c>
      <c r="C871" s="1">
        <v>3.0626899999999999E-2</v>
      </c>
      <c r="D871" s="1">
        <v>95.929299999999998</v>
      </c>
      <c r="E871" s="1">
        <v>0</v>
      </c>
      <c r="F871" s="1">
        <v>0</v>
      </c>
      <c r="G871" s="1">
        <v>5.6960200000000002E-2</v>
      </c>
      <c r="H871" s="1">
        <v>179.55500000000001</v>
      </c>
      <c r="I871" s="1">
        <v>120.488</v>
      </c>
      <c r="J871" s="1">
        <v>0</v>
      </c>
      <c r="K871" s="1">
        <v>0.20710400000000001</v>
      </c>
      <c r="L871" s="1">
        <v>5.5752099999999998E-5</v>
      </c>
      <c r="M871" s="1">
        <v>0.174626</v>
      </c>
      <c r="N871" s="1">
        <v>0</v>
      </c>
      <c r="O871" s="1">
        <v>0</v>
      </c>
      <c r="P871" s="1">
        <v>1.04182E-4</v>
      </c>
      <c r="Q871" s="1">
        <v>0.41485100000000003</v>
      </c>
      <c r="R871" s="1">
        <v>0.45425199999999999</v>
      </c>
      <c r="S871" s="1">
        <v>0</v>
      </c>
    </row>
    <row r="872" spans="1:19">
      <c r="A872" s="1">
        <v>869</v>
      </c>
      <c r="B872" s="1">
        <v>0.15060399999999999</v>
      </c>
      <c r="C872" s="1">
        <v>3.05315E-2</v>
      </c>
      <c r="D872" s="1">
        <v>95.630499999999998</v>
      </c>
      <c r="E872" s="1">
        <v>0</v>
      </c>
      <c r="F872" s="1">
        <v>0</v>
      </c>
      <c r="G872" s="1">
        <v>5.6851800000000001E-2</v>
      </c>
      <c r="H872" s="1">
        <v>179.33799999999999</v>
      </c>
      <c r="I872" s="1">
        <v>120.712</v>
      </c>
      <c r="J872" s="1">
        <v>0</v>
      </c>
      <c r="K872" s="1">
        <v>0.20710300000000001</v>
      </c>
      <c r="L872" s="1">
        <v>5.6316800000000003E-5</v>
      </c>
      <c r="M872" s="1">
        <v>0.176395</v>
      </c>
      <c r="N872" s="1">
        <v>0</v>
      </c>
      <c r="O872" s="1">
        <v>0</v>
      </c>
      <c r="P872" s="1">
        <v>1.0522399999999999E-4</v>
      </c>
      <c r="Q872" s="1">
        <v>0.41894300000000001</v>
      </c>
      <c r="R872" s="1">
        <v>0.45476800000000001</v>
      </c>
      <c r="S872" s="1">
        <v>0</v>
      </c>
    </row>
    <row r="873" spans="1:19">
      <c r="A873" s="1">
        <v>870</v>
      </c>
      <c r="B873" s="1">
        <v>0.15076600000000001</v>
      </c>
      <c r="C873" s="1">
        <v>3.0436399999999999E-2</v>
      </c>
      <c r="D873" s="1">
        <v>95.332499999999996</v>
      </c>
      <c r="E873" s="1">
        <v>0</v>
      </c>
      <c r="F873" s="1">
        <v>0</v>
      </c>
      <c r="G873" s="1">
        <v>5.6743599999999998E-2</v>
      </c>
      <c r="H873" s="1">
        <v>179.11600000000001</v>
      </c>
      <c r="I873" s="1">
        <v>120.937</v>
      </c>
      <c r="J873" s="1">
        <v>0</v>
      </c>
      <c r="K873" s="1">
        <v>0.20710200000000001</v>
      </c>
      <c r="L873" s="1">
        <v>5.68563E-5</v>
      </c>
      <c r="M873" s="1">
        <v>0.17808499999999999</v>
      </c>
      <c r="N873" s="1">
        <v>0</v>
      </c>
      <c r="O873" s="1">
        <v>0</v>
      </c>
      <c r="P873" s="1">
        <v>1.06223E-4</v>
      </c>
      <c r="Q873" s="1">
        <v>0.422846</v>
      </c>
      <c r="R873" s="1">
        <v>0.45528999999999997</v>
      </c>
      <c r="S873" s="1">
        <v>0</v>
      </c>
    </row>
    <row r="874" spans="1:19">
      <c r="A874" s="1">
        <v>871</v>
      </c>
      <c r="B874" s="1">
        <v>0.15092700000000001</v>
      </c>
      <c r="C874" s="1">
        <v>3.03415E-2</v>
      </c>
      <c r="D874" s="1">
        <v>95.035200000000003</v>
      </c>
      <c r="E874" s="1">
        <v>0</v>
      </c>
      <c r="F874" s="1">
        <v>0</v>
      </c>
      <c r="G874" s="1">
        <v>5.6635699999999997E-2</v>
      </c>
      <c r="H874" s="1">
        <v>178.89</v>
      </c>
      <c r="I874" s="1">
        <v>121.16</v>
      </c>
      <c r="J874" s="1">
        <v>0</v>
      </c>
      <c r="K874" s="1">
        <v>0.20710100000000001</v>
      </c>
      <c r="L874" s="1">
        <v>5.7372099999999999E-5</v>
      </c>
      <c r="M874" s="1">
        <v>0.1797</v>
      </c>
      <c r="N874" s="1">
        <v>0</v>
      </c>
      <c r="O874" s="1">
        <v>0</v>
      </c>
      <c r="P874" s="1">
        <v>1.07182E-4</v>
      </c>
      <c r="Q874" s="1">
        <v>0.42657200000000001</v>
      </c>
      <c r="R874" s="1">
        <v>0.455816</v>
      </c>
      <c r="S874" s="1">
        <v>0</v>
      </c>
    </row>
    <row r="875" spans="1:19">
      <c r="A875" s="1">
        <v>872</v>
      </c>
      <c r="B875" s="1">
        <v>0.151089</v>
      </c>
      <c r="C875" s="1">
        <v>3.0246800000000001E-2</v>
      </c>
      <c r="D875" s="1">
        <v>94.738600000000005</v>
      </c>
      <c r="E875" s="1">
        <v>0</v>
      </c>
      <c r="F875" s="1">
        <v>0</v>
      </c>
      <c r="G875" s="1">
        <v>5.6528099999999998E-2</v>
      </c>
      <c r="H875" s="1">
        <v>178.65199999999999</v>
      </c>
      <c r="I875" s="1">
        <v>121.384</v>
      </c>
      <c r="J875" s="1">
        <v>0</v>
      </c>
      <c r="K875" s="1">
        <v>0.20710000000000001</v>
      </c>
      <c r="L875" s="1">
        <v>5.7865899999999998E-5</v>
      </c>
      <c r="M875" s="1">
        <v>0.18124699999999999</v>
      </c>
      <c r="N875" s="1">
        <v>0</v>
      </c>
      <c r="O875" s="1">
        <v>0</v>
      </c>
      <c r="P875" s="1">
        <v>1.08103E-4</v>
      </c>
      <c r="Q875" s="1">
        <v>0.43013000000000001</v>
      </c>
      <c r="R875" s="1">
        <v>0.456347</v>
      </c>
      <c r="S875" s="1">
        <v>0</v>
      </c>
    </row>
    <row r="876" spans="1:19">
      <c r="A876" s="1">
        <v>873</v>
      </c>
      <c r="B876" s="1">
        <v>0.15125</v>
      </c>
      <c r="C876" s="1">
        <v>3.01523E-2</v>
      </c>
      <c r="D876" s="1">
        <v>94.442800000000005</v>
      </c>
      <c r="E876" s="1">
        <v>0</v>
      </c>
      <c r="F876" s="1">
        <v>0</v>
      </c>
      <c r="G876" s="1">
        <v>5.6420699999999997E-2</v>
      </c>
      <c r="H876" s="1">
        <v>178.41</v>
      </c>
      <c r="I876" s="1">
        <v>121.608</v>
      </c>
      <c r="J876" s="1">
        <v>0</v>
      </c>
      <c r="K876" s="1">
        <v>0.20709900000000001</v>
      </c>
      <c r="L876" s="1">
        <v>5.8338999999999998E-5</v>
      </c>
      <c r="M876" s="1">
        <v>0.182729</v>
      </c>
      <c r="N876" s="1">
        <v>0</v>
      </c>
      <c r="O876" s="1">
        <v>0</v>
      </c>
      <c r="P876" s="1">
        <v>1.0898799999999999E-4</v>
      </c>
      <c r="Q876" s="1">
        <v>0.43353199999999997</v>
      </c>
      <c r="R876" s="1">
        <v>0.45688200000000001</v>
      </c>
      <c r="S876" s="1">
        <v>0</v>
      </c>
    </row>
    <row r="877" spans="1:19">
      <c r="A877" s="1">
        <v>874</v>
      </c>
      <c r="B877" s="1">
        <v>0.15140999999999999</v>
      </c>
      <c r="C877" s="1">
        <v>3.0058100000000001E-2</v>
      </c>
      <c r="D877" s="1">
        <v>94.1477</v>
      </c>
      <c r="E877" s="1">
        <v>0</v>
      </c>
      <c r="F877" s="1">
        <v>0</v>
      </c>
      <c r="G877" s="1">
        <v>5.6313599999999998E-2</v>
      </c>
      <c r="H877" s="1">
        <v>178.16399999999999</v>
      </c>
      <c r="I877" s="1">
        <v>121.831</v>
      </c>
      <c r="J877" s="1">
        <v>0</v>
      </c>
      <c r="K877" s="1">
        <v>0.207098</v>
      </c>
      <c r="L877" s="1">
        <v>5.8792599999999997E-5</v>
      </c>
      <c r="M877" s="1">
        <v>0.18414900000000001</v>
      </c>
      <c r="N877" s="1">
        <v>0</v>
      </c>
      <c r="O877" s="1">
        <v>0</v>
      </c>
      <c r="P877" s="1">
        <v>1.0984000000000001E-4</v>
      </c>
      <c r="Q877" s="1">
        <v>0.43679000000000001</v>
      </c>
      <c r="R877" s="1">
        <v>0.457422</v>
      </c>
      <c r="S877" s="1">
        <v>0</v>
      </c>
    </row>
    <row r="878" spans="1:19">
      <c r="A878" s="1">
        <v>875</v>
      </c>
      <c r="B878" s="1">
        <v>0.15157000000000001</v>
      </c>
      <c r="C878" s="1">
        <v>2.99641E-2</v>
      </c>
      <c r="D878" s="1">
        <v>93.853200000000001</v>
      </c>
      <c r="E878" s="1">
        <v>0</v>
      </c>
      <c r="F878" s="1">
        <v>0</v>
      </c>
      <c r="G878" s="1">
        <v>5.6206699999999998E-2</v>
      </c>
      <c r="H878" s="1">
        <v>177.91499999999999</v>
      </c>
      <c r="I878" s="1">
        <v>122.054</v>
      </c>
      <c r="J878" s="1">
        <v>0</v>
      </c>
      <c r="K878" s="1">
        <v>0.207097</v>
      </c>
      <c r="L878" s="1">
        <v>5.9227800000000002E-5</v>
      </c>
      <c r="M878" s="1">
        <v>0.18551300000000001</v>
      </c>
      <c r="N878" s="1">
        <v>0</v>
      </c>
      <c r="O878" s="1">
        <v>0</v>
      </c>
      <c r="P878" s="1">
        <v>1.10661E-4</v>
      </c>
      <c r="Q878" s="1">
        <v>0.439911</v>
      </c>
      <c r="R878" s="1">
        <v>0.45796500000000001</v>
      </c>
      <c r="S878" s="1">
        <v>0</v>
      </c>
    </row>
    <row r="879" spans="1:19">
      <c r="A879" s="1">
        <v>876</v>
      </c>
      <c r="B879" s="1">
        <v>0.15173</v>
      </c>
      <c r="C879" s="1">
        <v>2.9870299999999999E-2</v>
      </c>
      <c r="D879" s="1">
        <v>93.559600000000003</v>
      </c>
      <c r="E879" s="1">
        <v>0</v>
      </c>
      <c r="F879" s="1">
        <v>0</v>
      </c>
      <c r="G879" s="1">
        <v>5.61001E-2</v>
      </c>
      <c r="H879" s="1">
        <v>177.661</v>
      </c>
      <c r="I879" s="1">
        <v>122.277</v>
      </c>
      <c r="J879" s="1">
        <v>0</v>
      </c>
      <c r="K879" s="1">
        <v>0.207097</v>
      </c>
      <c r="L879" s="1">
        <v>5.9645699999999997E-5</v>
      </c>
      <c r="M879" s="1">
        <v>0.18682199999999999</v>
      </c>
      <c r="N879" s="1">
        <v>0</v>
      </c>
      <c r="O879" s="1">
        <v>0</v>
      </c>
      <c r="P879" s="1">
        <v>1.1145300000000001E-4</v>
      </c>
      <c r="Q879" s="1">
        <v>0.44290299999999999</v>
      </c>
      <c r="R879" s="1">
        <v>0.458513</v>
      </c>
      <c r="S879" s="1">
        <v>0</v>
      </c>
    </row>
    <row r="880" spans="1:19">
      <c r="A880" s="1">
        <v>877</v>
      </c>
      <c r="B880" s="1">
        <v>0.151889</v>
      </c>
      <c r="C880" s="1">
        <v>2.9776799999999999E-2</v>
      </c>
      <c r="D880" s="1">
        <v>93.266599999999997</v>
      </c>
      <c r="E880" s="1">
        <v>0</v>
      </c>
      <c r="F880" s="1">
        <v>0</v>
      </c>
      <c r="G880" s="1">
        <v>5.5993800000000003E-2</v>
      </c>
      <c r="H880" s="1">
        <v>177.404</v>
      </c>
      <c r="I880" s="1">
        <v>122.5</v>
      </c>
      <c r="J880" s="1">
        <v>0</v>
      </c>
      <c r="K880" s="1">
        <v>0.207096</v>
      </c>
      <c r="L880" s="1">
        <v>6.0047299999999997E-5</v>
      </c>
      <c r="M880" s="1">
        <v>0.18808</v>
      </c>
      <c r="N880" s="1">
        <v>0</v>
      </c>
      <c r="O880" s="1">
        <v>0</v>
      </c>
      <c r="P880" s="1">
        <v>1.12216E-4</v>
      </c>
      <c r="Q880" s="1">
        <v>0.44577499999999998</v>
      </c>
      <c r="R880" s="1">
        <v>0.45906400000000003</v>
      </c>
      <c r="S880" s="1">
        <v>0</v>
      </c>
    </row>
    <row r="881" spans="1:19">
      <c r="A881" s="1">
        <v>878</v>
      </c>
      <c r="B881" s="1">
        <v>0.15204799999999999</v>
      </c>
      <c r="C881" s="1">
        <v>2.9683500000000002E-2</v>
      </c>
      <c r="D881" s="1">
        <v>92.974299999999999</v>
      </c>
      <c r="E881" s="1">
        <v>0</v>
      </c>
      <c r="F881" s="1">
        <v>0</v>
      </c>
      <c r="G881" s="1">
        <v>5.5887699999999998E-2</v>
      </c>
      <c r="H881" s="1">
        <v>177.143</v>
      </c>
      <c r="I881" s="1">
        <v>122.72199999999999</v>
      </c>
      <c r="J881" s="1">
        <v>0</v>
      </c>
      <c r="K881" s="1">
        <v>0.207095</v>
      </c>
      <c r="L881" s="1">
        <v>6.0433500000000003E-5</v>
      </c>
      <c r="M881" s="1">
        <v>0.18928900000000001</v>
      </c>
      <c r="N881" s="1">
        <v>0</v>
      </c>
      <c r="O881" s="1">
        <v>0</v>
      </c>
      <c r="P881" s="1">
        <v>1.12953E-4</v>
      </c>
      <c r="Q881" s="1">
        <v>0.44853199999999999</v>
      </c>
      <c r="R881" s="1">
        <v>0.459619</v>
      </c>
      <c r="S881" s="1">
        <v>0</v>
      </c>
    </row>
    <row r="882" spans="1:19">
      <c r="A882" s="1">
        <v>879</v>
      </c>
      <c r="B882" s="1">
        <v>0.15220700000000001</v>
      </c>
      <c r="C882" s="1">
        <v>2.9590399999999999E-2</v>
      </c>
      <c r="D882" s="1">
        <v>92.6828</v>
      </c>
      <c r="E882" s="1">
        <v>0</v>
      </c>
      <c r="F882" s="1">
        <v>0</v>
      </c>
      <c r="G882" s="1">
        <v>5.5781900000000002E-2</v>
      </c>
      <c r="H882" s="1">
        <v>176.87899999999999</v>
      </c>
      <c r="I882" s="1">
        <v>122.944</v>
      </c>
      <c r="J882" s="1">
        <v>0</v>
      </c>
      <c r="K882" s="1">
        <v>0.207094</v>
      </c>
      <c r="L882" s="1">
        <v>6.0804999999999998E-5</v>
      </c>
      <c r="M882" s="1">
        <v>0.19045300000000001</v>
      </c>
      <c r="N882" s="1">
        <v>0</v>
      </c>
      <c r="O882" s="1">
        <v>0</v>
      </c>
      <c r="P882" s="1">
        <v>1.13665E-4</v>
      </c>
      <c r="Q882" s="1">
        <v>0.45118200000000003</v>
      </c>
      <c r="R882" s="1">
        <v>0.460177</v>
      </c>
      <c r="S882" s="1">
        <v>0</v>
      </c>
    </row>
    <row r="883" spans="1:19">
      <c r="A883" s="1">
        <v>880</v>
      </c>
      <c r="B883" s="1">
        <v>0.152365</v>
      </c>
      <c r="C883" s="1">
        <v>2.9497599999999999E-2</v>
      </c>
      <c r="D883" s="1">
        <v>92.391900000000007</v>
      </c>
      <c r="E883" s="1">
        <v>0</v>
      </c>
      <c r="F883" s="1">
        <v>0</v>
      </c>
      <c r="G883" s="1">
        <v>5.5676299999999998E-2</v>
      </c>
      <c r="H883" s="1">
        <v>176.61099999999999</v>
      </c>
      <c r="I883" s="1">
        <v>123.166</v>
      </c>
      <c r="J883" s="1">
        <v>0</v>
      </c>
      <c r="K883" s="1">
        <v>0.207094</v>
      </c>
      <c r="L883" s="1">
        <v>6.1162599999999996E-5</v>
      </c>
      <c r="M883" s="1">
        <v>0.19157299999999999</v>
      </c>
      <c r="N883" s="1">
        <v>0</v>
      </c>
      <c r="O883" s="1">
        <v>0</v>
      </c>
      <c r="P883" s="1">
        <v>1.1435299999999999E-4</v>
      </c>
      <c r="Q883" s="1">
        <v>0.45372899999999999</v>
      </c>
      <c r="R883" s="1">
        <v>0.46073900000000001</v>
      </c>
      <c r="S883" s="1">
        <v>0</v>
      </c>
    </row>
    <row r="884" spans="1:19">
      <c r="A884" s="1">
        <v>881</v>
      </c>
      <c r="B884" s="1">
        <v>0.15252299999999999</v>
      </c>
      <c r="C884" s="1">
        <v>2.9404900000000001E-2</v>
      </c>
      <c r="D884" s="1">
        <v>92.101799999999997</v>
      </c>
      <c r="E884" s="1">
        <v>0</v>
      </c>
      <c r="F884" s="1">
        <v>0</v>
      </c>
      <c r="G884" s="1">
        <v>5.5571000000000002E-2</v>
      </c>
      <c r="H884" s="1">
        <v>176.34</v>
      </c>
      <c r="I884" s="1">
        <v>123.38800000000001</v>
      </c>
      <c r="J884" s="1">
        <v>0</v>
      </c>
      <c r="K884" s="1">
        <v>0.207093</v>
      </c>
      <c r="L884" s="1">
        <v>6.1507099999999999E-5</v>
      </c>
      <c r="M884" s="1">
        <v>0.19265199999999999</v>
      </c>
      <c r="N884" s="1">
        <v>0</v>
      </c>
      <c r="O884" s="1">
        <v>0</v>
      </c>
      <c r="P884" s="1">
        <v>1.15019E-4</v>
      </c>
      <c r="Q884" s="1">
        <v>0.456179</v>
      </c>
      <c r="R884" s="1">
        <v>0.46130399999999999</v>
      </c>
      <c r="S884" s="1">
        <v>0</v>
      </c>
    </row>
    <row r="885" spans="1:19">
      <c r="A885" s="1">
        <v>882</v>
      </c>
      <c r="B885" s="1">
        <v>0.15268000000000001</v>
      </c>
      <c r="C885" s="1">
        <v>2.9312499999999998E-2</v>
      </c>
      <c r="D885" s="1">
        <v>91.812299999999993</v>
      </c>
      <c r="E885" s="1">
        <v>0</v>
      </c>
      <c r="F885" s="1">
        <v>0</v>
      </c>
      <c r="G885" s="1">
        <v>5.5465899999999999E-2</v>
      </c>
      <c r="H885" s="1">
        <v>176.066</v>
      </c>
      <c r="I885" s="1">
        <v>123.60899999999999</v>
      </c>
      <c r="J885" s="1">
        <v>0</v>
      </c>
      <c r="K885" s="1">
        <v>0.207092</v>
      </c>
      <c r="L885" s="1">
        <v>6.1839099999999995E-5</v>
      </c>
      <c r="M885" s="1">
        <v>0.193692</v>
      </c>
      <c r="N885" s="1">
        <v>0</v>
      </c>
      <c r="O885" s="1">
        <v>0</v>
      </c>
      <c r="P885" s="1">
        <v>1.1566299999999999E-4</v>
      </c>
      <c r="Q885" s="1">
        <v>0.458538</v>
      </c>
      <c r="R885" s="1">
        <v>0.461872</v>
      </c>
      <c r="S885" s="1">
        <v>0</v>
      </c>
    </row>
    <row r="886" spans="1:19">
      <c r="A886" s="1">
        <v>883</v>
      </c>
      <c r="B886" s="1">
        <v>0.152837</v>
      </c>
      <c r="C886" s="1">
        <v>2.9220300000000001E-2</v>
      </c>
      <c r="D886" s="1">
        <v>91.523600000000002</v>
      </c>
      <c r="E886" s="1">
        <v>0</v>
      </c>
      <c r="F886" s="1">
        <v>0</v>
      </c>
      <c r="G886" s="1">
        <v>5.5361100000000003E-2</v>
      </c>
      <c r="H886" s="1">
        <v>175.78899999999999</v>
      </c>
      <c r="I886" s="1">
        <v>123.831</v>
      </c>
      <c r="J886" s="1">
        <v>0</v>
      </c>
      <c r="K886" s="1">
        <v>0.207092</v>
      </c>
      <c r="L886" s="1">
        <v>6.2159100000000006E-5</v>
      </c>
      <c r="M886" s="1">
        <v>0.19469400000000001</v>
      </c>
      <c r="N886" s="1">
        <v>0</v>
      </c>
      <c r="O886" s="1">
        <v>0</v>
      </c>
      <c r="P886" s="1">
        <v>1.1628700000000001E-4</v>
      </c>
      <c r="Q886" s="1">
        <v>0.46080900000000002</v>
      </c>
      <c r="R886" s="1">
        <v>0.46244299999999999</v>
      </c>
      <c r="S886" s="1">
        <v>0</v>
      </c>
    </row>
    <row r="887" spans="1:19">
      <c r="A887" s="1">
        <v>884</v>
      </c>
      <c r="B887" s="1">
        <v>0.15299399999999999</v>
      </c>
      <c r="C887" s="1">
        <v>2.9128399999999999E-2</v>
      </c>
      <c r="D887" s="1">
        <v>91.235500000000002</v>
      </c>
      <c r="E887" s="1">
        <v>0</v>
      </c>
      <c r="F887" s="1">
        <v>0</v>
      </c>
      <c r="G887" s="1">
        <v>5.5256600000000003E-2</v>
      </c>
      <c r="H887" s="1">
        <v>175.50899999999999</v>
      </c>
      <c r="I887" s="1">
        <v>124.05200000000001</v>
      </c>
      <c r="J887" s="1">
        <v>0</v>
      </c>
      <c r="K887" s="1">
        <v>0.207091</v>
      </c>
      <c r="L887" s="1">
        <v>6.2467799999999998E-5</v>
      </c>
      <c r="M887" s="1">
        <v>0.195661</v>
      </c>
      <c r="N887" s="1">
        <v>0</v>
      </c>
      <c r="O887" s="1">
        <v>0</v>
      </c>
      <c r="P887" s="1">
        <v>1.1689200000000001E-4</v>
      </c>
      <c r="Q887" s="1">
        <v>0.46299699999999999</v>
      </c>
      <c r="R887" s="1">
        <v>0.46301700000000001</v>
      </c>
      <c r="S887" s="1">
        <v>0</v>
      </c>
    </row>
    <row r="888" spans="1:19">
      <c r="A888" s="1">
        <v>885</v>
      </c>
      <c r="B888" s="1">
        <v>0.15315000000000001</v>
      </c>
      <c r="C888" s="1">
        <v>2.9036599999999999E-2</v>
      </c>
      <c r="D888" s="1">
        <v>90.9482</v>
      </c>
      <c r="E888" s="1">
        <v>0</v>
      </c>
      <c r="F888" s="1">
        <v>0</v>
      </c>
      <c r="G888" s="1">
        <v>5.5152300000000001E-2</v>
      </c>
      <c r="H888" s="1">
        <v>175.226</v>
      </c>
      <c r="I888" s="1">
        <v>124.27200000000001</v>
      </c>
      <c r="J888" s="1">
        <v>0</v>
      </c>
      <c r="K888" s="1">
        <v>0.207091</v>
      </c>
      <c r="L888" s="1">
        <v>6.2765699999999994E-5</v>
      </c>
      <c r="M888" s="1">
        <v>0.19659399999999999</v>
      </c>
      <c r="N888" s="1">
        <v>0</v>
      </c>
      <c r="O888" s="1">
        <v>0</v>
      </c>
      <c r="P888" s="1">
        <v>1.17477E-4</v>
      </c>
      <c r="Q888" s="1">
        <v>0.46510699999999999</v>
      </c>
      <c r="R888" s="1">
        <v>0.46359400000000001</v>
      </c>
      <c r="S888" s="1">
        <v>0</v>
      </c>
    </row>
    <row r="889" spans="1:19">
      <c r="A889" s="1">
        <v>886</v>
      </c>
      <c r="B889" s="1">
        <v>0.153306</v>
      </c>
      <c r="C889" s="1">
        <v>2.8945100000000001E-2</v>
      </c>
      <c r="D889" s="1">
        <v>90.661500000000004</v>
      </c>
      <c r="E889" s="1">
        <v>0</v>
      </c>
      <c r="F889" s="1">
        <v>0</v>
      </c>
      <c r="G889" s="1">
        <v>5.5048199999999999E-2</v>
      </c>
      <c r="H889" s="1">
        <v>174.94</v>
      </c>
      <c r="I889" s="1">
        <v>124.49299999999999</v>
      </c>
      <c r="J889" s="1">
        <v>0</v>
      </c>
      <c r="K889" s="1">
        <v>0.20709</v>
      </c>
      <c r="L889" s="1">
        <v>6.3053300000000002E-5</v>
      </c>
      <c r="M889" s="1">
        <v>0.197495</v>
      </c>
      <c r="N889" s="1">
        <v>0</v>
      </c>
      <c r="O889" s="1">
        <v>0</v>
      </c>
      <c r="P889" s="1">
        <v>1.18046E-4</v>
      </c>
      <c r="Q889" s="1">
        <v>0.46714099999999997</v>
      </c>
      <c r="R889" s="1">
        <v>0.46417399999999998</v>
      </c>
      <c r="S889" s="1">
        <v>0</v>
      </c>
    </row>
    <row r="890" spans="1:19">
      <c r="A890" s="1">
        <v>887</v>
      </c>
      <c r="B890" s="1">
        <v>0.15346199999999999</v>
      </c>
      <c r="C890" s="1">
        <v>2.8853799999999999E-2</v>
      </c>
      <c r="D890" s="1">
        <v>90.375600000000006</v>
      </c>
      <c r="E890" s="1">
        <v>0</v>
      </c>
      <c r="F890" s="1">
        <v>0</v>
      </c>
      <c r="G890" s="1">
        <v>5.49445E-2</v>
      </c>
      <c r="H890" s="1">
        <v>174.61099999999999</v>
      </c>
      <c r="I890" s="1">
        <v>124.71299999999999</v>
      </c>
      <c r="J890" s="1">
        <v>0</v>
      </c>
      <c r="K890" s="1">
        <v>0.20709</v>
      </c>
      <c r="L890" s="1">
        <v>6.3330600000000007E-5</v>
      </c>
      <c r="M890" s="1">
        <v>0.19836400000000001</v>
      </c>
      <c r="N890" s="1">
        <v>0</v>
      </c>
      <c r="O890" s="1">
        <v>0</v>
      </c>
      <c r="P890" s="1">
        <v>1.18596E-4</v>
      </c>
      <c r="Q890" s="1">
        <v>0.46909600000000001</v>
      </c>
      <c r="R890" s="1">
        <v>0.46475499999999997</v>
      </c>
      <c r="S890" s="1">
        <v>0</v>
      </c>
    </row>
    <row r="891" spans="1:19">
      <c r="A891" s="1">
        <v>888</v>
      </c>
      <c r="B891" s="1">
        <v>0.153617</v>
      </c>
      <c r="C891" s="1">
        <v>2.8762800000000002E-2</v>
      </c>
      <c r="D891" s="1">
        <v>90.090500000000006</v>
      </c>
      <c r="E891" s="1">
        <v>0</v>
      </c>
      <c r="F891" s="1">
        <v>0</v>
      </c>
      <c r="G891" s="1">
        <v>5.4841000000000001E-2</v>
      </c>
      <c r="H891" s="1">
        <v>174.327</v>
      </c>
      <c r="I891" s="1">
        <v>124.93300000000001</v>
      </c>
      <c r="J891" s="1">
        <v>0</v>
      </c>
      <c r="K891" s="1">
        <v>0.207089</v>
      </c>
      <c r="L891" s="1">
        <v>6.3598599999999998E-5</v>
      </c>
      <c r="M891" s="1">
        <v>0.19920299999999999</v>
      </c>
      <c r="N891" s="1">
        <v>0</v>
      </c>
      <c r="O891" s="1">
        <v>0</v>
      </c>
      <c r="P891" s="1">
        <v>1.1913099999999999E-4</v>
      </c>
      <c r="Q891" s="1">
        <v>0.47098800000000002</v>
      </c>
      <c r="R891" s="1">
        <v>0.46533999999999998</v>
      </c>
      <c r="S891" s="1">
        <v>0</v>
      </c>
    </row>
    <row r="892" spans="1:19">
      <c r="A892" s="1">
        <v>889</v>
      </c>
      <c r="B892" s="1">
        <v>0.15377199999999999</v>
      </c>
      <c r="C892" s="1">
        <v>2.8672E-2</v>
      </c>
      <c r="D892" s="1">
        <v>89.805999999999997</v>
      </c>
      <c r="E892" s="1">
        <v>0</v>
      </c>
      <c r="F892" s="1">
        <v>0</v>
      </c>
      <c r="G892" s="1">
        <v>5.47377E-2</v>
      </c>
      <c r="H892" s="1">
        <v>174.04499999999999</v>
      </c>
      <c r="I892" s="1">
        <v>125.15300000000001</v>
      </c>
      <c r="J892" s="1">
        <v>0</v>
      </c>
      <c r="K892" s="1">
        <v>0.207089</v>
      </c>
      <c r="L892" s="1">
        <v>6.3857700000000004E-5</v>
      </c>
      <c r="M892" s="1">
        <v>0.200014</v>
      </c>
      <c r="N892" s="1">
        <v>0</v>
      </c>
      <c r="O892" s="1">
        <v>0</v>
      </c>
      <c r="P892" s="1">
        <v>1.19651E-4</v>
      </c>
      <c r="Q892" s="1">
        <v>0.47281600000000001</v>
      </c>
      <c r="R892" s="1">
        <v>0.46592600000000001</v>
      </c>
      <c r="S892" s="1">
        <v>0</v>
      </c>
    </row>
    <row r="893" spans="1:19">
      <c r="A893" s="1">
        <v>890</v>
      </c>
      <c r="B893" s="1">
        <v>0.15392600000000001</v>
      </c>
      <c r="C893" s="1">
        <v>2.85813E-2</v>
      </c>
      <c r="D893" s="1">
        <v>89.522099999999995</v>
      </c>
      <c r="E893" s="1">
        <v>0</v>
      </c>
      <c r="F893" s="1">
        <v>0</v>
      </c>
      <c r="G893" s="1">
        <v>5.4634700000000001E-2</v>
      </c>
      <c r="H893" s="1">
        <v>173.73699999999999</v>
      </c>
      <c r="I893" s="1">
        <v>125.372</v>
      </c>
      <c r="J893" s="1">
        <v>0</v>
      </c>
      <c r="K893" s="1">
        <v>0.20708799999999999</v>
      </c>
      <c r="L893" s="1">
        <v>6.4108200000000004E-5</v>
      </c>
      <c r="M893" s="1">
        <v>0.20079900000000001</v>
      </c>
      <c r="N893" s="1">
        <v>0</v>
      </c>
      <c r="O893" s="1">
        <v>0</v>
      </c>
      <c r="P893" s="1">
        <v>1.20155E-4</v>
      </c>
      <c r="Q893" s="1">
        <v>0.47458</v>
      </c>
      <c r="R893" s="1">
        <v>0.46651500000000001</v>
      </c>
      <c r="S893" s="1">
        <v>0</v>
      </c>
    </row>
    <row r="894" spans="1:19">
      <c r="A894" s="1">
        <v>891</v>
      </c>
      <c r="B894" s="1">
        <v>0.15407999999999999</v>
      </c>
      <c r="C894" s="1">
        <v>2.84909E-2</v>
      </c>
      <c r="D894" s="1">
        <v>89.239000000000004</v>
      </c>
      <c r="E894" s="1">
        <v>0</v>
      </c>
      <c r="F894" s="1">
        <v>0</v>
      </c>
      <c r="G894" s="1">
        <v>5.4531900000000001E-2</v>
      </c>
      <c r="H894" s="1">
        <v>173.43199999999999</v>
      </c>
      <c r="I894" s="1">
        <v>125.59099999999999</v>
      </c>
      <c r="J894" s="1">
        <v>0</v>
      </c>
      <c r="K894" s="1">
        <v>0.20708799999999999</v>
      </c>
      <c r="L894" s="1">
        <v>6.4350400000000006E-5</v>
      </c>
      <c r="M894" s="1">
        <v>0.20155799999999999</v>
      </c>
      <c r="N894" s="1">
        <v>0</v>
      </c>
      <c r="O894" s="1">
        <v>0</v>
      </c>
      <c r="P894" s="1">
        <v>1.20646E-4</v>
      </c>
      <c r="Q894" s="1">
        <v>0.47628599999999999</v>
      </c>
      <c r="R894" s="1">
        <v>0.46710699999999999</v>
      </c>
      <c r="S894" s="1">
        <v>0</v>
      </c>
    </row>
    <row r="895" spans="1:19">
      <c r="A895" s="1">
        <v>892</v>
      </c>
      <c r="B895" s="1">
        <v>0.15423400000000001</v>
      </c>
      <c r="C895" s="1">
        <v>2.8400700000000001E-2</v>
      </c>
      <c r="D895" s="1">
        <v>88.956400000000002</v>
      </c>
      <c r="E895" s="1">
        <v>0</v>
      </c>
      <c r="F895" s="1">
        <v>0</v>
      </c>
      <c r="G895" s="1">
        <v>5.44293E-2</v>
      </c>
      <c r="H895" s="1">
        <v>173.125</v>
      </c>
      <c r="I895" s="1">
        <v>125.81</v>
      </c>
      <c r="J895" s="1">
        <v>0</v>
      </c>
      <c r="K895" s="1">
        <v>0.20708699999999999</v>
      </c>
      <c r="L895" s="1">
        <v>6.4585000000000006E-5</v>
      </c>
      <c r="M895" s="1">
        <v>0.202292</v>
      </c>
      <c r="N895" s="1">
        <v>0</v>
      </c>
      <c r="O895" s="1">
        <v>0</v>
      </c>
      <c r="P895" s="1">
        <v>1.21123E-4</v>
      </c>
      <c r="Q895" s="1">
        <v>0.47793600000000003</v>
      </c>
      <c r="R895" s="1">
        <v>0.46770099999999998</v>
      </c>
      <c r="S895" s="1">
        <v>0</v>
      </c>
    </row>
    <row r="896" spans="1:19">
      <c r="A896" s="1">
        <v>893</v>
      </c>
      <c r="B896" s="1">
        <v>0.154387</v>
      </c>
      <c r="C896" s="1">
        <v>2.8310700000000001E-2</v>
      </c>
      <c r="D896" s="1">
        <v>88.674499999999995</v>
      </c>
      <c r="E896" s="1">
        <v>0</v>
      </c>
      <c r="F896" s="1">
        <v>0</v>
      </c>
      <c r="G896" s="1">
        <v>5.4327E-2</v>
      </c>
      <c r="H896" s="1">
        <v>172.85499999999999</v>
      </c>
      <c r="I896" s="1">
        <v>126.029</v>
      </c>
      <c r="J896" s="1">
        <v>0</v>
      </c>
      <c r="K896" s="1">
        <v>0.20708699999999999</v>
      </c>
      <c r="L896" s="1">
        <v>6.4811800000000002E-5</v>
      </c>
      <c r="M896" s="1">
        <v>0.20300299999999999</v>
      </c>
      <c r="N896" s="1">
        <v>0</v>
      </c>
      <c r="O896" s="1">
        <v>0</v>
      </c>
      <c r="P896" s="1">
        <v>1.21587E-4</v>
      </c>
      <c r="Q896" s="1">
        <v>0.47953600000000002</v>
      </c>
      <c r="R896" s="1">
        <v>0.46829700000000002</v>
      </c>
      <c r="S896" s="1">
        <v>0</v>
      </c>
    </row>
    <row r="897" spans="1:19">
      <c r="A897" s="1">
        <v>894</v>
      </c>
      <c r="B897" s="1">
        <v>0.15454000000000001</v>
      </c>
      <c r="C897" s="1">
        <v>2.82209E-2</v>
      </c>
      <c r="D897" s="1">
        <v>88.393199999999993</v>
      </c>
      <c r="E897" s="1">
        <v>0</v>
      </c>
      <c r="F897" s="1">
        <v>0</v>
      </c>
      <c r="G897" s="1">
        <v>5.4224899999999999E-2</v>
      </c>
      <c r="H897" s="1">
        <v>172.53800000000001</v>
      </c>
      <c r="I897" s="1">
        <v>126.247</v>
      </c>
      <c r="J897" s="1">
        <v>0</v>
      </c>
      <c r="K897" s="1">
        <v>0.20708599999999999</v>
      </c>
      <c r="L897" s="1">
        <v>6.5031300000000002E-5</v>
      </c>
      <c r="M897" s="1">
        <v>0.20369000000000001</v>
      </c>
      <c r="N897" s="1">
        <v>0</v>
      </c>
      <c r="O897" s="1">
        <v>0</v>
      </c>
      <c r="P897" s="1">
        <v>1.22038E-4</v>
      </c>
      <c r="Q897" s="1">
        <v>0.481076</v>
      </c>
      <c r="R897" s="1">
        <v>0.46889500000000001</v>
      </c>
      <c r="S897" s="1">
        <v>0</v>
      </c>
    </row>
    <row r="898" spans="1:19">
      <c r="A898" s="1">
        <v>895</v>
      </c>
      <c r="B898" s="1">
        <v>0.154693</v>
      </c>
      <c r="C898" s="1">
        <v>2.8131300000000001E-2</v>
      </c>
      <c r="D898" s="1">
        <v>88.1126</v>
      </c>
      <c r="E898" s="1">
        <v>0</v>
      </c>
      <c r="F898" s="1">
        <v>0</v>
      </c>
      <c r="G898" s="1">
        <v>5.41231E-2</v>
      </c>
      <c r="H898" s="1">
        <v>172.26400000000001</v>
      </c>
      <c r="I898" s="1">
        <v>126.465</v>
      </c>
      <c r="J898" s="1">
        <v>0</v>
      </c>
      <c r="K898" s="1">
        <v>0.20708599999999999</v>
      </c>
      <c r="L898" s="1">
        <v>6.5243899999999994E-5</v>
      </c>
      <c r="M898" s="1">
        <v>0.20435600000000001</v>
      </c>
      <c r="N898" s="1">
        <v>0</v>
      </c>
      <c r="O898" s="1">
        <v>0</v>
      </c>
      <c r="P898" s="1">
        <v>1.22478E-4</v>
      </c>
      <c r="Q898" s="1">
        <v>0.48257800000000001</v>
      </c>
      <c r="R898" s="1">
        <v>0.469495</v>
      </c>
      <c r="S898" s="1">
        <v>0</v>
      </c>
    </row>
    <row r="899" spans="1:19">
      <c r="A899" s="1">
        <v>896</v>
      </c>
      <c r="B899" s="1">
        <v>0.15484500000000001</v>
      </c>
      <c r="C899" s="1">
        <v>2.8041900000000002E-2</v>
      </c>
      <c r="D899" s="1">
        <v>87.832599999999999</v>
      </c>
      <c r="E899" s="1">
        <v>0</v>
      </c>
      <c r="F899" s="1">
        <v>0</v>
      </c>
      <c r="G899" s="1">
        <v>5.40215E-2</v>
      </c>
      <c r="H899" s="1">
        <v>171.89400000000001</v>
      </c>
      <c r="I899" s="1">
        <v>126.68300000000001</v>
      </c>
      <c r="J899" s="1">
        <v>0</v>
      </c>
      <c r="K899" s="1">
        <v>0.20708599999999999</v>
      </c>
      <c r="L899" s="1">
        <v>6.5449600000000004E-5</v>
      </c>
      <c r="M899" s="1">
        <v>0.20500099999999999</v>
      </c>
      <c r="N899" s="1">
        <v>0</v>
      </c>
      <c r="O899" s="1">
        <v>0</v>
      </c>
      <c r="P899" s="1">
        <v>1.22905E-4</v>
      </c>
      <c r="Q899" s="1">
        <v>0.48401300000000003</v>
      </c>
      <c r="R899" s="1">
        <v>0.47009800000000002</v>
      </c>
      <c r="S899" s="1">
        <v>0</v>
      </c>
    </row>
    <row r="900" spans="1:19">
      <c r="A900" s="1">
        <v>897</v>
      </c>
      <c r="B900" s="1">
        <v>0.154997</v>
      </c>
      <c r="C900" s="1">
        <v>2.79528E-2</v>
      </c>
      <c r="D900" s="1">
        <v>87.553399999999996</v>
      </c>
      <c r="E900" s="1">
        <v>0</v>
      </c>
      <c r="F900" s="1">
        <v>0</v>
      </c>
      <c r="G900" s="1">
        <v>5.3920099999999999E-2</v>
      </c>
      <c r="H900" s="1">
        <v>171.601</v>
      </c>
      <c r="I900" s="1">
        <v>126.9</v>
      </c>
      <c r="J900" s="1">
        <v>0</v>
      </c>
      <c r="K900" s="1">
        <v>0.20708499999999999</v>
      </c>
      <c r="L900" s="1">
        <v>6.5648799999999994E-5</v>
      </c>
      <c r="M900" s="1">
        <v>0.205624</v>
      </c>
      <c r="N900" s="1">
        <v>0</v>
      </c>
      <c r="O900" s="1">
        <v>0</v>
      </c>
      <c r="P900" s="1">
        <v>1.2332099999999999E-4</v>
      </c>
      <c r="Q900" s="1">
        <v>0.48541200000000001</v>
      </c>
      <c r="R900" s="1">
        <v>0.47070200000000001</v>
      </c>
      <c r="S900" s="1">
        <v>0</v>
      </c>
    </row>
    <row r="901" spans="1:19">
      <c r="A901" s="1">
        <v>898</v>
      </c>
      <c r="B901" s="1">
        <v>0.15514800000000001</v>
      </c>
      <c r="C901" s="1">
        <v>2.78639E-2</v>
      </c>
      <c r="D901" s="1">
        <v>87.274900000000002</v>
      </c>
      <c r="E901" s="1">
        <v>0</v>
      </c>
      <c r="F901" s="1">
        <v>0</v>
      </c>
      <c r="G901" s="1">
        <v>5.3818999999999999E-2</v>
      </c>
      <c r="H901" s="1">
        <v>171.27099999999999</v>
      </c>
      <c r="I901" s="1">
        <v>127.117</v>
      </c>
      <c r="J901" s="1">
        <v>0</v>
      </c>
      <c r="K901" s="1">
        <v>0.20708499999999999</v>
      </c>
      <c r="L901" s="1">
        <v>6.5841199999999996E-5</v>
      </c>
      <c r="M901" s="1">
        <v>0.20622699999999999</v>
      </c>
      <c r="N901" s="1">
        <v>0</v>
      </c>
      <c r="O901" s="1">
        <v>0</v>
      </c>
      <c r="P901" s="1">
        <v>1.23726E-4</v>
      </c>
      <c r="Q901" s="1">
        <v>0.486761</v>
      </c>
      <c r="R901" s="1">
        <v>0.47130699999999998</v>
      </c>
      <c r="S901" s="1">
        <v>0</v>
      </c>
    </row>
    <row r="902" spans="1:19">
      <c r="A902" s="1">
        <v>899</v>
      </c>
      <c r="B902" s="1">
        <v>0.15529899999999999</v>
      </c>
      <c r="C902" s="1">
        <v>2.77752E-2</v>
      </c>
      <c r="D902" s="1">
        <v>86.997100000000003</v>
      </c>
      <c r="E902" s="1">
        <v>0</v>
      </c>
      <c r="F902" s="1">
        <v>0</v>
      </c>
      <c r="G902" s="1">
        <v>5.3718200000000001E-2</v>
      </c>
      <c r="H902" s="1">
        <v>170.94900000000001</v>
      </c>
      <c r="I902" s="1">
        <v>127.334</v>
      </c>
      <c r="J902" s="1">
        <v>0</v>
      </c>
      <c r="K902" s="1">
        <v>0.20708499999999999</v>
      </c>
      <c r="L902" s="1">
        <v>6.6027399999999997E-5</v>
      </c>
      <c r="M902" s="1">
        <v>0.20680999999999999</v>
      </c>
      <c r="N902" s="1">
        <v>0</v>
      </c>
      <c r="O902" s="1">
        <v>0</v>
      </c>
      <c r="P902" s="1">
        <v>1.2412100000000001E-4</v>
      </c>
      <c r="Q902" s="1">
        <v>0.48806699999999997</v>
      </c>
      <c r="R902" s="1">
        <v>0.47191499999999997</v>
      </c>
      <c r="S902" s="1">
        <v>0</v>
      </c>
    </row>
    <row r="903" spans="1:19">
      <c r="A903" s="1">
        <v>900</v>
      </c>
      <c r="B903" s="1">
        <v>0.15545</v>
      </c>
      <c r="C903" s="1">
        <v>2.7686700000000002E-2</v>
      </c>
      <c r="D903" s="1">
        <v>86.719899999999996</v>
      </c>
      <c r="E903" s="1">
        <v>0</v>
      </c>
      <c r="F903" s="1">
        <v>0</v>
      </c>
      <c r="G903" s="1">
        <v>5.3617600000000001E-2</v>
      </c>
      <c r="H903" s="1">
        <v>170.64400000000001</v>
      </c>
      <c r="I903" s="1">
        <v>127.551</v>
      </c>
      <c r="J903" s="1">
        <v>0</v>
      </c>
      <c r="K903" s="1">
        <v>0.20708399999999999</v>
      </c>
      <c r="L903" s="1">
        <v>6.62078E-5</v>
      </c>
      <c r="M903" s="1">
        <v>0.207375</v>
      </c>
      <c r="N903" s="1">
        <v>0</v>
      </c>
      <c r="O903" s="1">
        <v>0</v>
      </c>
      <c r="P903" s="1">
        <v>1.2450499999999999E-4</v>
      </c>
      <c r="Q903" s="1">
        <v>0.48933300000000002</v>
      </c>
      <c r="R903" s="1">
        <v>0.472524</v>
      </c>
      <c r="S903" s="1">
        <v>0</v>
      </c>
    </row>
    <row r="904" spans="1:19">
      <c r="A904" s="1">
        <v>901</v>
      </c>
      <c r="B904" s="1">
        <v>0.15560099999999999</v>
      </c>
      <c r="C904" s="1">
        <v>2.7598399999999999E-2</v>
      </c>
      <c r="D904" s="1">
        <v>86.443299999999994</v>
      </c>
      <c r="E904" s="1">
        <v>0</v>
      </c>
      <c r="F904" s="1">
        <v>0</v>
      </c>
      <c r="G904" s="1">
        <v>5.3517200000000001E-2</v>
      </c>
      <c r="H904" s="1">
        <v>170.33799999999999</v>
      </c>
      <c r="I904" s="1">
        <v>127.767</v>
      </c>
      <c r="J904" s="1">
        <v>0</v>
      </c>
      <c r="K904" s="1">
        <v>0.20708399999999999</v>
      </c>
      <c r="L904" s="1">
        <v>6.6382800000000004E-5</v>
      </c>
      <c r="M904" s="1">
        <v>0.207924</v>
      </c>
      <c r="N904" s="1">
        <v>0</v>
      </c>
      <c r="O904" s="1">
        <v>0</v>
      </c>
      <c r="P904" s="1">
        <v>1.2488000000000001E-4</v>
      </c>
      <c r="Q904" s="1">
        <v>0.490562</v>
      </c>
      <c r="R904" s="1">
        <v>0.47313499999999997</v>
      </c>
      <c r="S904" s="1">
        <v>0</v>
      </c>
    </row>
    <row r="905" spans="1:19">
      <c r="A905" s="1">
        <v>902</v>
      </c>
      <c r="B905" s="1">
        <v>0.155751</v>
      </c>
      <c r="C905" s="1">
        <v>2.7510300000000001E-2</v>
      </c>
      <c r="D905" s="1">
        <v>86.167400000000001</v>
      </c>
      <c r="E905" s="1">
        <v>0</v>
      </c>
      <c r="F905" s="1">
        <v>0</v>
      </c>
      <c r="G905" s="1">
        <v>5.3417100000000002E-2</v>
      </c>
      <c r="H905" s="1">
        <v>170.012</v>
      </c>
      <c r="I905" s="1">
        <v>127.983</v>
      </c>
      <c r="J905" s="1">
        <v>0</v>
      </c>
      <c r="K905" s="1">
        <v>0.20708399999999999</v>
      </c>
      <c r="L905" s="1">
        <v>6.6552300000000003E-5</v>
      </c>
      <c r="M905" s="1">
        <v>0.208454</v>
      </c>
      <c r="N905" s="1">
        <v>0</v>
      </c>
      <c r="O905" s="1">
        <v>0</v>
      </c>
      <c r="P905" s="1">
        <v>1.2524500000000001E-4</v>
      </c>
      <c r="Q905" s="1">
        <v>0.49174899999999999</v>
      </c>
      <c r="R905" s="1">
        <v>0.47374699999999997</v>
      </c>
      <c r="S905" s="1">
        <v>0</v>
      </c>
    </row>
    <row r="906" spans="1:19">
      <c r="A906" s="1">
        <v>903</v>
      </c>
      <c r="B906" s="1">
        <v>0.15590100000000001</v>
      </c>
      <c r="C906" s="1">
        <v>2.74224E-2</v>
      </c>
      <c r="D906" s="1">
        <v>85.892099999999999</v>
      </c>
      <c r="E906" s="1">
        <v>0</v>
      </c>
      <c r="F906" s="1">
        <v>0</v>
      </c>
      <c r="G906" s="1">
        <v>5.3317099999999999E-2</v>
      </c>
      <c r="H906" s="1">
        <v>169.68899999999999</v>
      </c>
      <c r="I906" s="1">
        <v>128.19800000000001</v>
      </c>
      <c r="J906" s="1">
        <v>0</v>
      </c>
      <c r="K906" s="1">
        <v>0.20708299999999999</v>
      </c>
      <c r="L906" s="1">
        <v>6.6716400000000004E-5</v>
      </c>
      <c r="M906" s="1">
        <v>0.20896799999999999</v>
      </c>
      <c r="N906" s="1">
        <v>0</v>
      </c>
      <c r="O906" s="1">
        <v>0</v>
      </c>
      <c r="P906" s="1">
        <v>1.2560100000000001E-4</v>
      </c>
      <c r="Q906" s="1">
        <v>0.4929</v>
      </c>
      <c r="R906" s="1">
        <v>0.47436200000000001</v>
      </c>
      <c r="S906" s="1">
        <v>0</v>
      </c>
    </row>
    <row r="907" spans="1:19">
      <c r="A907" s="1">
        <v>904</v>
      </c>
      <c r="B907" s="1">
        <v>0.15604999999999999</v>
      </c>
      <c r="C907" s="1">
        <v>2.73347E-2</v>
      </c>
      <c r="D907" s="1">
        <v>85.617400000000004</v>
      </c>
      <c r="E907" s="1">
        <v>0</v>
      </c>
      <c r="F907" s="1">
        <v>0</v>
      </c>
      <c r="G907" s="1">
        <v>5.3217399999999998E-2</v>
      </c>
      <c r="H907" s="1">
        <v>169.364</v>
      </c>
      <c r="I907" s="1">
        <v>128.41399999999999</v>
      </c>
      <c r="J907" s="1">
        <v>0</v>
      </c>
      <c r="K907" s="1">
        <v>0.20708299999999999</v>
      </c>
      <c r="L907" s="1">
        <v>6.68754E-5</v>
      </c>
      <c r="M907" s="1">
        <v>0.20946699999999999</v>
      </c>
      <c r="N907" s="1">
        <v>0</v>
      </c>
      <c r="O907" s="1">
        <v>0</v>
      </c>
      <c r="P907" s="1">
        <v>1.2594799999999999E-4</v>
      </c>
      <c r="Q907" s="1">
        <v>0.49401499999999998</v>
      </c>
      <c r="R907" s="1">
        <v>0.47497699999999998</v>
      </c>
      <c r="S907" s="1">
        <v>0</v>
      </c>
    </row>
    <row r="908" spans="1:19">
      <c r="A908" s="1">
        <v>905</v>
      </c>
      <c r="B908" s="1">
        <v>0.156199</v>
      </c>
      <c r="C908" s="1">
        <v>2.7247199999999999E-2</v>
      </c>
      <c r="D908" s="1">
        <v>85.343400000000003</v>
      </c>
      <c r="E908" s="1">
        <v>0</v>
      </c>
      <c r="F908" s="1">
        <v>0</v>
      </c>
      <c r="G908" s="1">
        <v>5.3117999999999999E-2</v>
      </c>
      <c r="H908" s="1">
        <v>169.03800000000001</v>
      </c>
      <c r="I908" s="1">
        <v>128.62899999999999</v>
      </c>
      <c r="J908" s="1">
        <v>0</v>
      </c>
      <c r="K908" s="1">
        <v>0.20708299999999999</v>
      </c>
      <c r="L908" s="1">
        <v>6.7029599999999999E-5</v>
      </c>
      <c r="M908" s="1">
        <v>0.209949</v>
      </c>
      <c r="N908" s="1">
        <v>0</v>
      </c>
      <c r="O908" s="1">
        <v>0</v>
      </c>
      <c r="P908" s="1">
        <v>1.2628699999999999E-4</v>
      </c>
      <c r="Q908" s="1">
        <v>0.49509500000000001</v>
      </c>
      <c r="R908" s="1">
        <v>0.47559499999999999</v>
      </c>
      <c r="S908" s="1">
        <v>0</v>
      </c>
    </row>
    <row r="909" spans="1:19">
      <c r="A909" s="1">
        <v>906</v>
      </c>
      <c r="B909" s="1">
        <v>0.15634799999999999</v>
      </c>
      <c r="C909" s="1">
        <v>2.7159900000000001E-2</v>
      </c>
      <c r="D909" s="1">
        <v>85.07</v>
      </c>
      <c r="E909" s="1">
        <v>0</v>
      </c>
      <c r="F909" s="1">
        <v>0</v>
      </c>
      <c r="G909" s="1">
        <v>5.3018799999999998E-2</v>
      </c>
      <c r="H909" s="1">
        <v>168.68199999999999</v>
      </c>
      <c r="I909" s="1">
        <v>128.84299999999999</v>
      </c>
      <c r="J909" s="1">
        <v>0</v>
      </c>
      <c r="K909" s="1">
        <v>0.20708199999999999</v>
      </c>
      <c r="L909" s="1">
        <v>6.7178899999999995E-5</v>
      </c>
      <c r="M909" s="1">
        <v>0.21041699999999999</v>
      </c>
      <c r="N909" s="1">
        <v>0</v>
      </c>
      <c r="O909" s="1">
        <v>0</v>
      </c>
      <c r="P909" s="1">
        <v>1.2661700000000001E-4</v>
      </c>
      <c r="Q909" s="1">
        <v>0.496139</v>
      </c>
      <c r="R909" s="1">
        <v>0.476213</v>
      </c>
      <c r="S909" s="1">
        <v>0</v>
      </c>
    </row>
    <row r="910" spans="1:19">
      <c r="A910" s="1">
        <v>907</v>
      </c>
      <c r="B910" s="1">
        <v>0.156496</v>
      </c>
      <c r="C910" s="1">
        <v>2.7072800000000001E-2</v>
      </c>
      <c r="D910" s="1">
        <v>84.797200000000004</v>
      </c>
      <c r="E910" s="1">
        <v>0</v>
      </c>
      <c r="F910" s="1">
        <v>0</v>
      </c>
      <c r="G910" s="1">
        <v>5.29197E-2</v>
      </c>
      <c r="H910" s="1">
        <v>168.35</v>
      </c>
      <c r="I910" s="1">
        <v>129.05699999999999</v>
      </c>
      <c r="J910" s="1">
        <v>0</v>
      </c>
      <c r="K910" s="1">
        <v>0.20708199999999999</v>
      </c>
      <c r="L910" s="1">
        <v>6.7323700000000001E-5</v>
      </c>
      <c r="M910" s="1">
        <v>0.210871</v>
      </c>
      <c r="N910" s="1">
        <v>0</v>
      </c>
      <c r="O910" s="1">
        <v>0</v>
      </c>
      <c r="P910" s="1">
        <v>1.2694E-4</v>
      </c>
      <c r="Q910" s="1">
        <v>0.49715500000000001</v>
      </c>
      <c r="R910" s="1">
        <v>0.47683399999999998</v>
      </c>
      <c r="S910" s="1">
        <v>0</v>
      </c>
    </row>
    <row r="911" spans="1:19">
      <c r="A911" s="1">
        <v>908</v>
      </c>
      <c r="B911" s="1">
        <v>0.15664400000000001</v>
      </c>
      <c r="C911" s="1">
        <v>2.69859E-2</v>
      </c>
      <c r="D911" s="1">
        <v>84.525099999999995</v>
      </c>
      <c r="E911" s="1">
        <v>0</v>
      </c>
      <c r="F911" s="1">
        <v>0</v>
      </c>
      <c r="G911" s="1">
        <v>5.2821E-2</v>
      </c>
      <c r="H911" s="1">
        <v>168.03899999999999</v>
      </c>
      <c r="I911" s="1">
        <v>129.27099999999999</v>
      </c>
      <c r="J911" s="1">
        <v>0</v>
      </c>
      <c r="K911" s="1">
        <v>0.20708199999999999</v>
      </c>
      <c r="L911" s="1">
        <v>6.7463800000000003E-5</v>
      </c>
      <c r="M911" s="1">
        <v>0.211309</v>
      </c>
      <c r="N911" s="1">
        <v>0</v>
      </c>
      <c r="O911" s="1">
        <v>0</v>
      </c>
      <c r="P911" s="1">
        <v>1.2725400000000001E-4</v>
      </c>
      <c r="Q911" s="1">
        <v>0.498139</v>
      </c>
      <c r="R911" s="1">
        <v>0.47745500000000002</v>
      </c>
      <c r="S911" s="1">
        <v>0</v>
      </c>
    </row>
    <row r="912" spans="1:19">
      <c r="A912" s="1">
        <v>909</v>
      </c>
      <c r="B912" s="1">
        <v>0.15679199999999999</v>
      </c>
      <c r="C912" s="1">
        <v>2.6899200000000002E-2</v>
      </c>
      <c r="D912" s="1">
        <v>84.253500000000003</v>
      </c>
      <c r="E912" s="1">
        <v>0</v>
      </c>
      <c r="F912" s="1">
        <v>0</v>
      </c>
      <c r="G912" s="1">
        <v>5.2722400000000003E-2</v>
      </c>
      <c r="H912" s="1">
        <v>167.727</v>
      </c>
      <c r="I912" s="1">
        <v>129.48500000000001</v>
      </c>
      <c r="J912" s="1">
        <v>0</v>
      </c>
      <c r="K912" s="1">
        <v>0.20708199999999999</v>
      </c>
      <c r="L912" s="1">
        <v>6.7599699999999996E-5</v>
      </c>
      <c r="M912" s="1">
        <v>0.21173500000000001</v>
      </c>
      <c r="N912" s="1">
        <v>0</v>
      </c>
      <c r="O912" s="1">
        <v>0</v>
      </c>
      <c r="P912" s="1">
        <v>1.2756099999999999E-4</v>
      </c>
      <c r="Q912" s="1">
        <v>0.49909500000000001</v>
      </c>
      <c r="R912" s="1">
        <v>0.478078</v>
      </c>
      <c r="S912" s="1">
        <v>0</v>
      </c>
    </row>
    <row r="913" spans="1:19">
      <c r="A913" s="1">
        <v>910</v>
      </c>
      <c r="B913" s="1">
        <v>0.156939</v>
      </c>
      <c r="C913" s="1">
        <v>2.6812800000000001E-2</v>
      </c>
      <c r="D913" s="1">
        <v>83.982600000000005</v>
      </c>
      <c r="E913" s="1">
        <v>0</v>
      </c>
      <c r="F913" s="1">
        <v>0</v>
      </c>
      <c r="G913" s="1">
        <v>5.26241E-2</v>
      </c>
      <c r="H913" s="1">
        <v>167.39</v>
      </c>
      <c r="I913" s="1">
        <v>129.69800000000001</v>
      </c>
      <c r="J913" s="1">
        <v>0</v>
      </c>
      <c r="K913" s="1">
        <v>0.20708099999999999</v>
      </c>
      <c r="L913" s="1">
        <v>6.77313E-5</v>
      </c>
      <c r="M913" s="1">
        <v>0.212147</v>
      </c>
      <c r="N913" s="1">
        <v>0</v>
      </c>
      <c r="O913" s="1">
        <v>0</v>
      </c>
      <c r="P913" s="1">
        <v>1.27861E-4</v>
      </c>
      <c r="Q913" s="1">
        <v>0.50001799999999996</v>
      </c>
      <c r="R913" s="1">
        <v>0.47870200000000002</v>
      </c>
      <c r="S913" s="1">
        <v>0</v>
      </c>
    </row>
    <row r="914" spans="1:19">
      <c r="A914" s="1">
        <v>911</v>
      </c>
      <c r="B914" s="1">
        <v>0.157086</v>
      </c>
      <c r="C914" s="1">
        <v>2.67265E-2</v>
      </c>
      <c r="D914" s="1">
        <v>83.712299999999999</v>
      </c>
      <c r="E914" s="1">
        <v>0</v>
      </c>
      <c r="F914" s="1">
        <v>0</v>
      </c>
      <c r="G914" s="1">
        <v>5.2526000000000003E-2</v>
      </c>
      <c r="H914" s="1">
        <v>167.05099999999999</v>
      </c>
      <c r="I914" s="1">
        <v>129.911</v>
      </c>
      <c r="J914" s="1">
        <v>0</v>
      </c>
      <c r="K914" s="1">
        <v>0.20708099999999999</v>
      </c>
      <c r="L914" s="1">
        <v>6.7858800000000002E-5</v>
      </c>
      <c r="M914" s="1">
        <v>0.21254700000000001</v>
      </c>
      <c r="N914" s="1">
        <v>0</v>
      </c>
      <c r="O914" s="1">
        <v>0</v>
      </c>
      <c r="P914" s="1">
        <v>1.2815400000000001E-4</v>
      </c>
      <c r="Q914" s="1">
        <v>0.50091200000000002</v>
      </c>
      <c r="R914" s="1">
        <v>0.47932799999999998</v>
      </c>
      <c r="S914" s="1">
        <v>0</v>
      </c>
    </row>
    <row r="915" spans="1:19">
      <c r="A915" s="1">
        <v>912</v>
      </c>
      <c r="B915" s="1">
        <v>0.15723300000000001</v>
      </c>
      <c r="C915" s="1">
        <v>2.6640400000000002E-2</v>
      </c>
      <c r="D915" s="1">
        <v>83.442700000000002</v>
      </c>
      <c r="E915" s="1">
        <v>0</v>
      </c>
      <c r="F915" s="1">
        <v>0</v>
      </c>
      <c r="G915" s="1">
        <v>5.2428099999999998E-2</v>
      </c>
      <c r="H915" s="1">
        <v>166.66399999999999</v>
      </c>
      <c r="I915" s="1">
        <v>130.124</v>
      </c>
      <c r="J915" s="1">
        <v>0</v>
      </c>
      <c r="K915" s="1">
        <v>0.20708099999999999</v>
      </c>
      <c r="L915" s="1">
        <v>6.7982299999999995E-5</v>
      </c>
      <c r="M915" s="1">
        <v>0.21293300000000001</v>
      </c>
      <c r="N915" s="1">
        <v>0</v>
      </c>
      <c r="O915" s="1">
        <v>0</v>
      </c>
      <c r="P915" s="1">
        <v>1.2844000000000001E-4</v>
      </c>
      <c r="Q915" s="1">
        <v>0.50177400000000005</v>
      </c>
      <c r="R915" s="1">
        <v>0.47995399999999999</v>
      </c>
      <c r="S915" s="1">
        <v>0</v>
      </c>
    </row>
    <row r="916" spans="1:19">
      <c r="A916" s="1">
        <v>913</v>
      </c>
      <c r="B916" s="1">
        <v>0.15737899999999999</v>
      </c>
      <c r="C916" s="1">
        <v>2.6554500000000002E-2</v>
      </c>
      <c r="D916" s="1">
        <v>83.173699999999997</v>
      </c>
      <c r="E916" s="1">
        <v>0</v>
      </c>
      <c r="F916" s="1">
        <v>0</v>
      </c>
      <c r="G916" s="1">
        <v>5.2330500000000002E-2</v>
      </c>
      <c r="H916" s="1">
        <v>166.33799999999999</v>
      </c>
      <c r="I916" s="1">
        <v>130.33600000000001</v>
      </c>
      <c r="J916" s="1">
        <v>0</v>
      </c>
      <c r="K916" s="1">
        <v>0.20708099999999999</v>
      </c>
      <c r="L916" s="1">
        <v>6.8101800000000006E-5</v>
      </c>
      <c r="M916" s="1">
        <v>0.213308</v>
      </c>
      <c r="N916" s="1">
        <v>0</v>
      </c>
      <c r="O916" s="1">
        <v>0</v>
      </c>
      <c r="P916" s="1">
        <v>1.2871900000000001E-4</v>
      </c>
      <c r="Q916" s="1">
        <v>0.50261299999999998</v>
      </c>
      <c r="R916" s="1">
        <v>0.48058200000000001</v>
      </c>
      <c r="S916" s="1">
        <v>0</v>
      </c>
    </row>
    <row r="917" spans="1:19">
      <c r="A917" s="1">
        <v>914</v>
      </c>
      <c r="B917" s="1">
        <v>0.157525</v>
      </c>
      <c r="C917" s="1">
        <v>2.6468800000000001E-2</v>
      </c>
      <c r="D917" s="1">
        <v>82.9054</v>
      </c>
      <c r="E917" s="1">
        <v>0</v>
      </c>
      <c r="F917" s="1">
        <v>0</v>
      </c>
      <c r="G917" s="1">
        <v>5.2233099999999998E-2</v>
      </c>
      <c r="H917" s="1">
        <v>166.01</v>
      </c>
      <c r="I917" s="1">
        <v>130.548</v>
      </c>
      <c r="J917" s="1">
        <v>0</v>
      </c>
      <c r="K917" s="1">
        <v>0.20707999999999999</v>
      </c>
      <c r="L917" s="1">
        <v>6.8217499999999995E-5</v>
      </c>
      <c r="M917" s="1">
        <v>0.21367</v>
      </c>
      <c r="N917" s="1">
        <v>0</v>
      </c>
      <c r="O917" s="1">
        <v>0</v>
      </c>
      <c r="P917" s="1">
        <v>1.2899100000000001E-4</v>
      </c>
      <c r="Q917" s="1">
        <v>0.50342699999999996</v>
      </c>
      <c r="R917" s="1">
        <v>0.481211</v>
      </c>
      <c r="S917" s="1">
        <v>0</v>
      </c>
    </row>
    <row r="918" spans="1:19">
      <c r="A918" s="1">
        <v>915</v>
      </c>
      <c r="B918" s="1">
        <v>0.15767100000000001</v>
      </c>
      <c r="C918" s="1">
        <v>2.6383400000000001E-2</v>
      </c>
      <c r="D918" s="1">
        <v>82.637699999999995</v>
      </c>
      <c r="E918" s="1">
        <v>0</v>
      </c>
      <c r="F918" s="1">
        <v>0</v>
      </c>
      <c r="G918" s="1">
        <v>5.2135899999999999E-2</v>
      </c>
      <c r="H918" s="1">
        <v>165.666</v>
      </c>
      <c r="I918" s="1">
        <v>130.76</v>
      </c>
      <c r="J918" s="1">
        <v>0</v>
      </c>
      <c r="K918" s="1">
        <v>0.20707999999999999</v>
      </c>
      <c r="L918" s="1">
        <v>6.8329499999999997E-5</v>
      </c>
      <c r="M918" s="1">
        <v>0.21402099999999999</v>
      </c>
      <c r="N918" s="1">
        <v>0</v>
      </c>
      <c r="O918" s="1">
        <v>0</v>
      </c>
      <c r="P918" s="1">
        <v>1.29257E-4</v>
      </c>
      <c r="Q918" s="1">
        <v>0.50421400000000005</v>
      </c>
      <c r="R918" s="1">
        <v>0.48184100000000002</v>
      </c>
      <c r="S918" s="1">
        <v>0</v>
      </c>
    </row>
    <row r="919" spans="1:19">
      <c r="A919" s="1">
        <v>916</v>
      </c>
      <c r="B919" s="1">
        <v>0.15781600000000001</v>
      </c>
      <c r="C919" s="1">
        <v>2.6298100000000001E-2</v>
      </c>
      <c r="D919" s="1">
        <v>82.370599999999996</v>
      </c>
      <c r="E919" s="1">
        <v>0</v>
      </c>
      <c r="F919" s="1">
        <v>0</v>
      </c>
      <c r="G919" s="1">
        <v>5.2039000000000002E-2</v>
      </c>
      <c r="H919" s="1">
        <v>165.321</v>
      </c>
      <c r="I919" s="1">
        <v>130.971</v>
      </c>
      <c r="J919" s="1">
        <v>0</v>
      </c>
      <c r="K919" s="1">
        <v>0.20707999999999999</v>
      </c>
      <c r="L919" s="1">
        <v>6.8437900000000004E-5</v>
      </c>
      <c r="M919" s="1">
        <v>0.214361</v>
      </c>
      <c r="N919" s="1">
        <v>0</v>
      </c>
      <c r="O919" s="1">
        <v>0</v>
      </c>
      <c r="P919" s="1">
        <v>1.29517E-4</v>
      </c>
      <c r="Q919" s="1">
        <v>0.50497599999999998</v>
      </c>
      <c r="R919" s="1">
        <v>0.48247299999999999</v>
      </c>
      <c r="S919" s="1">
        <v>0</v>
      </c>
    </row>
    <row r="920" spans="1:19">
      <c r="A920" s="1">
        <v>917</v>
      </c>
      <c r="B920" s="1">
        <v>0.15796099999999999</v>
      </c>
      <c r="C920" s="1">
        <v>2.6213E-2</v>
      </c>
      <c r="D920" s="1">
        <v>82.104100000000003</v>
      </c>
      <c r="E920" s="1">
        <v>0</v>
      </c>
      <c r="F920" s="1">
        <v>0</v>
      </c>
      <c r="G920" s="1">
        <v>5.1942299999999997E-2</v>
      </c>
      <c r="H920" s="1">
        <v>164.97399999999999</v>
      </c>
      <c r="I920" s="1">
        <v>131.18199999999999</v>
      </c>
      <c r="J920" s="1">
        <v>0</v>
      </c>
      <c r="K920" s="1">
        <v>0.20707999999999999</v>
      </c>
      <c r="L920" s="1">
        <v>6.8542900000000004E-5</v>
      </c>
      <c r="M920" s="1">
        <v>0.21468899999999999</v>
      </c>
      <c r="N920" s="1">
        <v>0</v>
      </c>
      <c r="O920" s="1">
        <v>0</v>
      </c>
      <c r="P920" s="1">
        <v>1.2977E-4</v>
      </c>
      <c r="Q920" s="1">
        <v>0.50571500000000003</v>
      </c>
      <c r="R920" s="1">
        <v>0.48310500000000001</v>
      </c>
      <c r="S920" s="1">
        <v>0</v>
      </c>
    </row>
    <row r="921" spans="1:19">
      <c r="A921" s="1">
        <v>918</v>
      </c>
      <c r="B921" s="1">
        <v>0.158105</v>
      </c>
      <c r="C921" s="1">
        <v>2.6128100000000001E-2</v>
      </c>
      <c r="D921" s="1">
        <v>81.838300000000004</v>
      </c>
      <c r="E921" s="1">
        <v>0</v>
      </c>
      <c r="F921" s="1">
        <v>0</v>
      </c>
      <c r="G921" s="1">
        <v>5.1845799999999997E-2</v>
      </c>
      <c r="H921" s="1">
        <v>164.626</v>
      </c>
      <c r="I921" s="1">
        <v>131.392</v>
      </c>
      <c r="J921" s="1">
        <v>0</v>
      </c>
      <c r="K921" s="1">
        <v>0.20707900000000001</v>
      </c>
      <c r="L921" s="1">
        <v>6.8644400000000003E-5</v>
      </c>
      <c r="M921" s="1">
        <v>0.215007</v>
      </c>
      <c r="N921" s="1">
        <v>0</v>
      </c>
      <c r="O921" s="1">
        <v>0</v>
      </c>
      <c r="P921" s="1">
        <v>1.30018E-4</v>
      </c>
      <c r="Q921" s="1">
        <v>0.50643000000000005</v>
      </c>
      <c r="R921" s="1">
        <v>0.483738</v>
      </c>
      <c r="S921" s="1">
        <v>0</v>
      </c>
    </row>
    <row r="922" spans="1:19">
      <c r="A922" s="1">
        <v>919</v>
      </c>
      <c r="B922" s="1">
        <v>0.15825</v>
      </c>
      <c r="C922" s="1">
        <v>2.6043500000000001E-2</v>
      </c>
      <c r="D922" s="1">
        <v>81.573099999999997</v>
      </c>
      <c r="E922" s="1">
        <v>0</v>
      </c>
      <c r="F922" s="1">
        <v>0</v>
      </c>
      <c r="G922" s="1">
        <v>5.1749499999999997E-2</v>
      </c>
      <c r="H922" s="1">
        <v>164.27699999999999</v>
      </c>
      <c r="I922" s="1">
        <v>131.60300000000001</v>
      </c>
      <c r="J922" s="1">
        <v>0</v>
      </c>
      <c r="K922" s="1">
        <v>0.20707900000000001</v>
      </c>
      <c r="L922" s="1">
        <v>6.8742699999999995E-5</v>
      </c>
      <c r="M922" s="1">
        <v>0.21531500000000001</v>
      </c>
      <c r="N922" s="1">
        <v>0</v>
      </c>
      <c r="O922" s="1">
        <v>0</v>
      </c>
      <c r="P922" s="1">
        <v>1.3025999999999999E-4</v>
      </c>
      <c r="Q922" s="1">
        <v>0.50712199999999996</v>
      </c>
      <c r="R922" s="1">
        <v>0.48437200000000002</v>
      </c>
      <c r="S922" s="1">
        <v>0</v>
      </c>
    </row>
    <row r="923" spans="1:19">
      <c r="A923" s="1">
        <v>920</v>
      </c>
      <c r="B923" s="1">
        <v>0.15839400000000001</v>
      </c>
      <c r="C923" s="1">
        <v>2.5958999999999999E-2</v>
      </c>
      <c r="D923" s="1">
        <v>81.308400000000006</v>
      </c>
      <c r="E923" s="1">
        <v>0</v>
      </c>
      <c r="F923" s="1">
        <v>0</v>
      </c>
      <c r="G923" s="1">
        <v>5.1653499999999998E-2</v>
      </c>
      <c r="H923" s="1">
        <v>163.92699999999999</v>
      </c>
      <c r="I923" s="1">
        <v>131.81299999999999</v>
      </c>
      <c r="J923" s="1">
        <v>0</v>
      </c>
      <c r="K923" s="1">
        <v>0.20707900000000001</v>
      </c>
      <c r="L923" s="1">
        <v>6.8837799999999993E-5</v>
      </c>
      <c r="M923" s="1">
        <v>0.215613</v>
      </c>
      <c r="N923" s="1">
        <v>0</v>
      </c>
      <c r="O923" s="1">
        <v>0</v>
      </c>
      <c r="P923" s="1">
        <v>1.3049700000000001E-4</v>
      </c>
      <c r="Q923" s="1">
        <v>0.50779200000000002</v>
      </c>
      <c r="R923" s="1">
        <v>0.48500799999999999</v>
      </c>
      <c r="S923" s="1">
        <v>0</v>
      </c>
    </row>
    <row r="924" spans="1:19">
      <c r="A924" s="1">
        <v>921</v>
      </c>
      <c r="B924" s="1">
        <v>0.15853700000000001</v>
      </c>
      <c r="C924" s="1">
        <v>2.58747E-2</v>
      </c>
      <c r="D924" s="1">
        <v>81.044399999999996</v>
      </c>
      <c r="E924" s="1">
        <v>0</v>
      </c>
      <c r="F924" s="1">
        <v>0</v>
      </c>
      <c r="G924" s="1">
        <v>5.1557600000000002E-2</v>
      </c>
      <c r="H924" s="1">
        <v>163.57499999999999</v>
      </c>
      <c r="I924" s="1">
        <v>132.02199999999999</v>
      </c>
      <c r="J924" s="1">
        <v>0</v>
      </c>
      <c r="K924" s="1">
        <v>0.20707900000000001</v>
      </c>
      <c r="L924" s="1">
        <v>6.8929699999999998E-5</v>
      </c>
      <c r="M924" s="1">
        <v>0.21590100000000001</v>
      </c>
      <c r="N924" s="1">
        <v>0</v>
      </c>
      <c r="O924" s="1">
        <v>0</v>
      </c>
      <c r="P924" s="1">
        <v>1.3072800000000001E-4</v>
      </c>
      <c r="Q924" s="1">
        <v>0.50844100000000003</v>
      </c>
      <c r="R924" s="1">
        <v>0.48564400000000002</v>
      </c>
      <c r="S924" s="1">
        <v>0</v>
      </c>
    </row>
    <row r="925" spans="1:19">
      <c r="A925" s="1">
        <v>922</v>
      </c>
      <c r="B925" s="1">
        <v>0.15868099999999999</v>
      </c>
      <c r="C925" s="1">
        <v>2.57906E-2</v>
      </c>
      <c r="D925" s="1">
        <v>80.781000000000006</v>
      </c>
      <c r="E925" s="1">
        <v>0</v>
      </c>
      <c r="F925" s="1">
        <v>0</v>
      </c>
      <c r="G925" s="1">
        <v>5.1462000000000001E-2</v>
      </c>
      <c r="H925" s="1">
        <v>163.22200000000001</v>
      </c>
      <c r="I925" s="1">
        <v>132.23099999999999</v>
      </c>
      <c r="J925" s="1">
        <v>0</v>
      </c>
      <c r="K925" s="1">
        <v>0.20707900000000001</v>
      </c>
      <c r="L925" s="1">
        <v>6.9018599999999997E-5</v>
      </c>
      <c r="M925" s="1">
        <v>0.21617900000000001</v>
      </c>
      <c r="N925" s="1">
        <v>0</v>
      </c>
      <c r="O925" s="1">
        <v>0</v>
      </c>
      <c r="P925" s="1">
        <v>1.3095399999999999E-4</v>
      </c>
      <c r="Q925" s="1">
        <v>0.50906899999999999</v>
      </c>
      <c r="R925" s="1">
        <v>0.48628100000000002</v>
      </c>
      <c r="S925" s="1">
        <v>0</v>
      </c>
    </row>
    <row r="926" spans="1:19">
      <c r="A926" s="1">
        <v>923</v>
      </c>
      <c r="B926" s="1">
        <v>0.15882399999999999</v>
      </c>
      <c r="C926" s="1">
        <v>2.5706699999999999E-2</v>
      </c>
      <c r="D926" s="1">
        <v>80.518199999999993</v>
      </c>
      <c r="E926" s="1">
        <v>0</v>
      </c>
      <c r="F926" s="1">
        <v>0</v>
      </c>
      <c r="G926" s="1">
        <v>5.1366700000000001E-2</v>
      </c>
      <c r="H926" s="1">
        <v>162.869</v>
      </c>
      <c r="I926" s="1">
        <v>132.44</v>
      </c>
      <c r="J926" s="1">
        <v>0</v>
      </c>
      <c r="K926" s="1">
        <v>0.20707900000000001</v>
      </c>
      <c r="L926" s="1">
        <v>6.9104500000000002E-5</v>
      </c>
      <c r="M926" s="1">
        <v>0.216448</v>
      </c>
      <c r="N926" s="1">
        <v>0</v>
      </c>
      <c r="O926" s="1">
        <v>0</v>
      </c>
      <c r="P926" s="1">
        <v>1.31175E-4</v>
      </c>
      <c r="Q926" s="1">
        <v>0.50967700000000005</v>
      </c>
      <c r="R926" s="1">
        <v>0.48691899999999999</v>
      </c>
      <c r="S926" s="1">
        <v>0</v>
      </c>
    </row>
    <row r="927" spans="1:19">
      <c r="A927" s="1">
        <v>924</v>
      </c>
      <c r="B927" s="1">
        <v>0.158966</v>
      </c>
      <c r="C927" s="1">
        <v>2.5623E-2</v>
      </c>
      <c r="D927" s="1">
        <v>80.256</v>
      </c>
      <c r="E927" s="1">
        <v>0</v>
      </c>
      <c r="F927" s="1">
        <v>0</v>
      </c>
      <c r="G927" s="1">
        <v>5.1271499999999998E-2</v>
      </c>
      <c r="H927" s="1">
        <v>162.51400000000001</v>
      </c>
      <c r="I927" s="1">
        <v>132.649</v>
      </c>
      <c r="J927" s="1">
        <v>0</v>
      </c>
      <c r="K927" s="1">
        <v>0.20707800000000001</v>
      </c>
      <c r="L927" s="1">
        <v>6.9187499999999994E-5</v>
      </c>
      <c r="M927" s="1">
        <v>0.21670800000000001</v>
      </c>
      <c r="N927" s="1">
        <v>0</v>
      </c>
      <c r="O927" s="1">
        <v>0</v>
      </c>
      <c r="P927" s="1">
        <v>1.3139E-4</v>
      </c>
      <c r="Q927" s="1">
        <v>0.51026400000000005</v>
      </c>
      <c r="R927" s="1">
        <v>0.48755799999999999</v>
      </c>
      <c r="S927" s="1">
        <v>0</v>
      </c>
    </row>
    <row r="928" spans="1:19">
      <c r="A928" s="1">
        <v>925</v>
      </c>
      <c r="B928" s="1">
        <v>0.159108</v>
      </c>
      <c r="C928" s="1">
        <v>2.55395E-2</v>
      </c>
      <c r="D928" s="1">
        <v>79.994500000000002</v>
      </c>
      <c r="E928" s="1">
        <v>0</v>
      </c>
      <c r="F928" s="1">
        <v>0</v>
      </c>
      <c r="G928" s="1">
        <v>5.11765E-2</v>
      </c>
      <c r="H928" s="1">
        <v>162.15799999999999</v>
      </c>
      <c r="I928" s="1">
        <v>132.857</v>
      </c>
      <c r="J928" s="1">
        <v>0</v>
      </c>
      <c r="K928" s="1">
        <v>0.20707800000000001</v>
      </c>
      <c r="L928" s="1">
        <v>6.9267699999999994E-5</v>
      </c>
      <c r="M928" s="1">
        <v>0.21695900000000001</v>
      </c>
      <c r="N928" s="1">
        <v>0</v>
      </c>
      <c r="O928" s="1">
        <v>0</v>
      </c>
      <c r="P928" s="1">
        <v>1.3160099999999999E-4</v>
      </c>
      <c r="Q928" s="1">
        <v>0.51083299999999998</v>
      </c>
      <c r="R928" s="1">
        <v>0.48819800000000002</v>
      </c>
      <c r="S928" s="1">
        <v>0</v>
      </c>
    </row>
    <row r="929" spans="1:19">
      <c r="A929" s="1">
        <v>926</v>
      </c>
      <c r="B929" s="1">
        <v>0.15925</v>
      </c>
      <c r="C929" s="1">
        <v>2.5456199999999998E-2</v>
      </c>
      <c r="D929" s="1">
        <v>79.733500000000006</v>
      </c>
      <c r="E929" s="1">
        <v>0</v>
      </c>
      <c r="F929" s="1">
        <v>0</v>
      </c>
      <c r="G929" s="1">
        <v>5.1081799999999997E-2</v>
      </c>
      <c r="H929" s="1">
        <v>161.80099999999999</v>
      </c>
      <c r="I929" s="1">
        <v>133.06399999999999</v>
      </c>
      <c r="J929" s="1">
        <v>0</v>
      </c>
      <c r="K929" s="1">
        <v>0.20707800000000001</v>
      </c>
      <c r="L929" s="1">
        <v>6.9345100000000001E-5</v>
      </c>
      <c r="M929" s="1">
        <v>0.21720200000000001</v>
      </c>
      <c r="N929" s="1">
        <v>0</v>
      </c>
      <c r="O929" s="1">
        <v>0</v>
      </c>
      <c r="P929" s="1">
        <v>1.3180700000000001E-4</v>
      </c>
      <c r="Q929" s="1">
        <v>0.511382</v>
      </c>
      <c r="R929" s="1">
        <v>0.48883799999999999</v>
      </c>
      <c r="S929" s="1">
        <v>0</v>
      </c>
    </row>
    <row r="930" spans="1:19">
      <c r="A930" s="1">
        <v>927</v>
      </c>
      <c r="B930" s="1">
        <v>0.15939200000000001</v>
      </c>
      <c r="C930" s="1">
        <v>2.5373E-2</v>
      </c>
      <c r="D930" s="1">
        <v>79.473100000000002</v>
      </c>
      <c r="E930" s="1">
        <v>0</v>
      </c>
      <c r="F930" s="1">
        <v>0</v>
      </c>
      <c r="G930" s="1">
        <v>5.0987299999999999E-2</v>
      </c>
      <c r="H930" s="1">
        <v>161.44300000000001</v>
      </c>
      <c r="I930" s="1">
        <v>133.27199999999999</v>
      </c>
      <c r="J930" s="1">
        <v>0</v>
      </c>
      <c r="K930" s="1">
        <v>0.20707800000000001</v>
      </c>
      <c r="L930" s="1">
        <v>6.9419799999999996E-5</v>
      </c>
      <c r="M930" s="1">
        <v>0.21743599999999999</v>
      </c>
      <c r="N930" s="1">
        <v>0</v>
      </c>
      <c r="O930" s="1">
        <v>0</v>
      </c>
      <c r="P930" s="1">
        <v>1.32008E-4</v>
      </c>
      <c r="Q930" s="1">
        <v>0.51191399999999998</v>
      </c>
      <c r="R930" s="1">
        <v>0.48948000000000003</v>
      </c>
      <c r="S930" s="1">
        <v>0</v>
      </c>
    </row>
    <row r="931" spans="1:19">
      <c r="A931" s="1">
        <v>928</v>
      </c>
      <c r="B931" s="1">
        <v>0.15953300000000001</v>
      </c>
      <c r="C931" s="1">
        <v>2.5290099999999999E-2</v>
      </c>
      <c r="D931" s="1">
        <v>79.213300000000004</v>
      </c>
      <c r="E931" s="1">
        <v>0</v>
      </c>
      <c r="F931" s="1">
        <v>0</v>
      </c>
      <c r="G931" s="1">
        <v>5.0893000000000001E-2</v>
      </c>
      <c r="H931" s="1">
        <v>161.084</v>
      </c>
      <c r="I931" s="1">
        <v>133.47900000000001</v>
      </c>
      <c r="J931" s="1">
        <v>0</v>
      </c>
      <c r="K931" s="1">
        <v>0.20707800000000001</v>
      </c>
      <c r="L931" s="1">
        <v>6.9491899999999998E-5</v>
      </c>
      <c r="M931" s="1">
        <v>0.21766199999999999</v>
      </c>
      <c r="N931" s="1">
        <v>0</v>
      </c>
      <c r="O931" s="1">
        <v>0</v>
      </c>
      <c r="P931" s="1">
        <v>1.3220500000000001E-4</v>
      </c>
      <c r="Q931" s="1">
        <v>0.51242699999999997</v>
      </c>
      <c r="R931" s="1">
        <v>0.490122</v>
      </c>
      <c r="S931" s="1">
        <v>0</v>
      </c>
    </row>
    <row r="932" spans="1:19">
      <c r="A932" s="1">
        <v>929</v>
      </c>
      <c r="B932" s="1">
        <v>0.15967400000000001</v>
      </c>
      <c r="C932" s="1">
        <v>2.5207299999999998E-2</v>
      </c>
      <c r="D932" s="1">
        <v>78.954099999999997</v>
      </c>
      <c r="E932" s="1">
        <v>0</v>
      </c>
      <c r="F932" s="1">
        <v>0</v>
      </c>
      <c r="G932" s="1">
        <v>5.0798999999999997E-2</v>
      </c>
      <c r="H932" s="1">
        <v>160.72499999999999</v>
      </c>
      <c r="I932" s="1">
        <v>133.68600000000001</v>
      </c>
      <c r="J932" s="1">
        <v>0</v>
      </c>
      <c r="K932" s="1">
        <v>0.20707800000000001</v>
      </c>
      <c r="L932" s="1">
        <v>6.9561500000000001E-5</v>
      </c>
      <c r="M932" s="1">
        <v>0.21787999999999999</v>
      </c>
      <c r="N932" s="1">
        <v>0</v>
      </c>
      <c r="O932" s="1">
        <v>0</v>
      </c>
      <c r="P932" s="1">
        <v>1.32397E-4</v>
      </c>
      <c r="Q932" s="1">
        <v>0.51292300000000002</v>
      </c>
      <c r="R932" s="1">
        <v>0.49076500000000001</v>
      </c>
      <c r="S932" s="1">
        <v>0</v>
      </c>
    </row>
    <row r="933" spans="1:19">
      <c r="A933" s="1">
        <v>930</v>
      </c>
      <c r="B933" s="1">
        <v>0.15981500000000001</v>
      </c>
      <c r="C933" s="1">
        <v>2.5124799999999999E-2</v>
      </c>
      <c r="D933" s="1">
        <v>78.695599999999999</v>
      </c>
      <c r="E933" s="1">
        <v>0</v>
      </c>
      <c r="F933" s="1">
        <v>0</v>
      </c>
      <c r="G933" s="1">
        <v>5.0705100000000003E-2</v>
      </c>
      <c r="H933" s="1">
        <v>160.364</v>
      </c>
      <c r="I933" s="1">
        <v>133.892</v>
      </c>
      <c r="J933" s="1">
        <v>0</v>
      </c>
      <c r="K933" s="1">
        <v>0.20707800000000001</v>
      </c>
      <c r="L933" s="1">
        <v>6.9628499999999999E-5</v>
      </c>
      <c r="M933" s="1">
        <v>0.21809000000000001</v>
      </c>
      <c r="N933" s="1">
        <v>0</v>
      </c>
      <c r="O933" s="1">
        <v>0</v>
      </c>
      <c r="P933" s="1">
        <v>1.3258500000000001E-4</v>
      </c>
      <c r="Q933" s="1">
        <v>0.51340200000000003</v>
      </c>
      <c r="R933" s="1">
        <v>0.49140899999999998</v>
      </c>
      <c r="S933" s="1">
        <v>0</v>
      </c>
    </row>
    <row r="934" spans="1:19">
      <c r="A934" s="1">
        <v>931</v>
      </c>
      <c r="B934" s="1">
        <v>0.15995500000000001</v>
      </c>
      <c r="C934" s="1">
        <v>2.5042399999999999E-2</v>
      </c>
      <c r="D934" s="1">
        <v>78.437600000000003</v>
      </c>
      <c r="E934" s="1">
        <v>0</v>
      </c>
      <c r="F934" s="1">
        <v>0</v>
      </c>
      <c r="G934" s="1">
        <v>5.0611499999999997E-2</v>
      </c>
      <c r="H934" s="1">
        <v>160.00200000000001</v>
      </c>
      <c r="I934" s="1">
        <v>134.09800000000001</v>
      </c>
      <c r="J934" s="1">
        <v>0</v>
      </c>
      <c r="K934" s="1">
        <v>0.20707700000000001</v>
      </c>
      <c r="L934" s="1">
        <v>6.9693100000000005E-5</v>
      </c>
      <c r="M934" s="1">
        <v>0.21829200000000001</v>
      </c>
      <c r="N934" s="1">
        <v>0</v>
      </c>
      <c r="O934" s="1">
        <v>0</v>
      </c>
      <c r="P934" s="1">
        <v>1.32769E-4</v>
      </c>
      <c r="Q934" s="1">
        <v>0.51386399999999999</v>
      </c>
      <c r="R934" s="1">
        <v>0.49205300000000002</v>
      </c>
      <c r="S934" s="1">
        <v>0</v>
      </c>
    </row>
    <row r="935" spans="1:19">
      <c r="A935" s="1">
        <v>932</v>
      </c>
      <c r="B935" s="1">
        <v>0.16009499999999999</v>
      </c>
      <c r="C935" s="1">
        <v>2.4960199999999998E-2</v>
      </c>
      <c r="D935" s="1">
        <v>78.180099999999996</v>
      </c>
      <c r="E935" s="1">
        <v>0</v>
      </c>
      <c r="F935" s="1">
        <v>0</v>
      </c>
      <c r="G935" s="1">
        <v>5.0518E-2</v>
      </c>
      <c r="H935" s="1">
        <v>159.63999999999999</v>
      </c>
      <c r="I935" s="1">
        <v>134.303</v>
      </c>
      <c r="J935" s="1">
        <v>0</v>
      </c>
      <c r="K935" s="1">
        <v>0.20707700000000001</v>
      </c>
      <c r="L935" s="1">
        <v>6.9755199999999999E-5</v>
      </c>
      <c r="M935" s="1">
        <v>0.21848699999999999</v>
      </c>
      <c r="N935" s="1">
        <v>0</v>
      </c>
      <c r="O935" s="1">
        <v>0</v>
      </c>
      <c r="P935" s="1">
        <v>1.32948E-4</v>
      </c>
      <c r="Q935" s="1">
        <v>0.51431000000000004</v>
      </c>
      <c r="R935" s="1">
        <v>0.49269800000000002</v>
      </c>
      <c r="S935" s="1">
        <v>0</v>
      </c>
    </row>
    <row r="936" spans="1:19">
      <c r="A936" s="1">
        <v>933</v>
      </c>
      <c r="B936" s="1">
        <v>0.16023499999999999</v>
      </c>
      <c r="C936" s="1">
        <v>2.48782E-2</v>
      </c>
      <c r="D936" s="1">
        <v>77.923299999999998</v>
      </c>
      <c r="E936" s="1">
        <v>0</v>
      </c>
      <c r="F936" s="1">
        <v>0</v>
      </c>
      <c r="G936" s="1">
        <v>5.0424799999999999E-2</v>
      </c>
      <c r="H936" s="1">
        <v>159.27699999999999</v>
      </c>
      <c r="I936" s="1">
        <v>134.50899999999999</v>
      </c>
      <c r="J936" s="1">
        <v>0</v>
      </c>
      <c r="K936" s="1">
        <v>0.20707700000000001</v>
      </c>
      <c r="L936" s="1">
        <v>6.9815100000000002E-5</v>
      </c>
      <c r="M936" s="1">
        <v>0.21867400000000001</v>
      </c>
      <c r="N936" s="1">
        <v>0</v>
      </c>
      <c r="O936" s="1">
        <v>0</v>
      </c>
      <c r="P936" s="1">
        <v>1.3312400000000001E-4</v>
      </c>
      <c r="Q936" s="1">
        <v>0.51473999999999998</v>
      </c>
      <c r="R936" s="1">
        <v>0.493344</v>
      </c>
      <c r="S936" s="1">
        <v>0</v>
      </c>
    </row>
    <row r="937" spans="1:19">
      <c r="A937" s="1">
        <v>934</v>
      </c>
      <c r="B937" s="1">
        <v>0.16037399999999999</v>
      </c>
      <c r="C937" s="1">
        <v>2.47964E-2</v>
      </c>
      <c r="D937" s="1">
        <v>77.667100000000005</v>
      </c>
      <c r="E937" s="1">
        <v>0</v>
      </c>
      <c r="F937" s="1">
        <v>0</v>
      </c>
      <c r="G937" s="1">
        <v>5.0331800000000003E-2</v>
      </c>
      <c r="H937" s="1">
        <v>158.91200000000001</v>
      </c>
      <c r="I937" s="1">
        <v>134.71299999999999</v>
      </c>
      <c r="J937" s="1">
        <v>0</v>
      </c>
      <c r="K937" s="1">
        <v>0.20707700000000001</v>
      </c>
      <c r="L937" s="1">
        <v>6.9872599999999999E-5</v>
      </c>
      <c r="M937" s="1">
        <v>0.21885399999999999</v>
      </c>
      <c r="N937" s="1">
        <v>0</v>
      </c>
      <c r="O937" s="1">
        <v>0</v>
      </c>
      <c r="P937" s="1">
        <v>1.3329499999999999E-4</v>
      </c>
      <c r="Q937" s="1">
        <v>0.51515500000000003</v>
      </c>
      <c r="R937" s="1">
        <v>0.49398999999999998</v>
      </c>
      <c r="S937" s="1">
        <v>0</v>
      </c>
    </row>
    <row r="938" spans="1:19">
      <c r="A938" s="1">
        <v>935</v>
      </c>
      <c r="B938" s="1">
        <v>0.16051299999999999</v>
      </c>
      <c r="C938" s="1">
        <v>2.4714799999999999E-2</v>
      </c>
      <c r="D938" s="1">
        <v>77.411500000000004</v>
      </c>
      <c r="E938" s="1">
        <v>0</v>
      </c>
      <c r="F938" s="1">
        <v>0</v>
      </c>
      <c r="G938" s="1">
        <v>5.0238999999999999E-2</v>
      </c>
      <c r="H938" s="1">
        <v>158.548</v>
      </c>
      <c r="I938" s="1">
        <v>134.91800000000001</v>
      </c>
      <c r="J938" s="1">
        <v>0</v>
      </c>
      <c r="K938" s="1">
        <v>0.20707700000000001</v>
      </c>
      <c r="L938" s="1">
        <v>6.9927999999999999E-5</v>
      </c>
      <c r="M938" s="1">
        <v>0.219028</v>
      </c>
      <c r="N938" s="1">
        <v>0</v>
      </c>
      <c r="O938" s="1">
        <v>0</v>
      </c>
      <c r="P938" s="1">
        <v>1.3346199999999999E-4</v>
      </c>
      <c r="Q938" s="1">
        <v>0.51555399999999996</v>
      </c>
      <c r="R938" s="1">
        <v>0.49463699999999999</v>
      </c>
      <c r="S938" s="1">
        <v>0</v>
      </c>
    </row>
    <row r="939" spans="1:19">
      <c r="A939" s="1">
        <v>936</v>
      </c>
      <c r="B939" s="1">
        <v>0.16065199999999999</v>
      </c>
      <c r="C939" s="1">
        <v>2.46334E-2</v>
      </c>
      <c r="D939" s="1">
        <v>77.156400000000005</v>
      </c>
      <c r="E939" s="1">
        <v>0</v>
      </c>
      <c r="F939" s="1">
        <v>0</v>
      </c>
      <c r="G939" s="1">
        <v>5.0146499999999997E-2</v>
      </c>
      <c r="H939" s="1">
        <v>158.18199999999999</v>
      </c>
      <c r="I939" s="1">
        <v>135.12200000000001</v>
      </c>
      <c r="J939" s="1">
        <v>0</v>
      </c>
      <c r="K939" s="1">
        <v>0.20707700000000001</v>
      </c>
      <c r="L939" s="1">
        <v>6.99811E-5</v>
      </c>
      <c r="M939" s="1">
        <v>0.219194</v>
      </c>
      <c r="N939" s="1">
        <v>0</v>
      </c>
      <c r="O939" s="1">
        <v>0</v>
      </c>
      <c r="P939" s="1">
        <v>1.33626E-4</v>
      </c>
      <c r="Q939" s="1">
        <v>0.51593900000000004</v>
      </c>
      <c r="R939" s="1">
        <v>0.49528499999999998</v>
      </c>
      <c r="S939" s="1">
        <v>0</v>
      </c>
    </row>
    <row r="940" spans="1:19">
      <c r="A940" s="1">
        <v>937</v>
      </c>
      <c r="B940" s="1">
        <v>0.16078999999999999</v>
      </c>
      <c r="C940" s="1">
        <v>2.45521E-2</v>
      </c>
      <c r="D940" s="1">
        <v>76.901899999999998</v>
      </c>
      <c r="E940" s="1">
        <v>0</v>
      </c>
      <c r="F940" s="1">
        <v>0</v>
      </c>
      <c r="G940" s="1">
        <v>5.0054099999999997E-2</v>
      </c>
      <c r="H940" s="1">
        <v>157.815</v>
      </c>
      <c r="I940" s="1">
        <v>135.32599999999999</v>
      </c>
      <c r="J940" s="1">
        <v>0</v>
      </c>
      <c r="K940" s="1">
        <v>0.20707700000000001</v>
      </c>
      <c r="L940" s="1">
        <v>7.0032100000000003E-5</v>
      </c>
      <c r="M940" s="1">
        <v>0.21935399999999999</v>
      </c>
      <c r="N940" s="1">
        <v>0</v>
      </c>
      <c r="O940" s="1">
        <v>0</v>
      </c>
      <c r="P940" s="1">
        <v>1.33786E-4</v>
      </c>
      <c r="Q940" s="1">
        <v>0.51630900000000002</v>
      </c>
      <c r="R940" s="1">
        <v>0.49593300000000001</v>
      </c>
      <c r="S940" s="1">
        <v>0</v>
      </c>
    </row>
    <row r="941" spans="1:19">
      <c r="A941" s="1">
        <v>938</v>
      </c>
      <c r="B941" s="1">
        <v>0.16092899999999999</v>
      </c>
      <c r="C941" s="1">
        <v>2.4471099999999999E-2</v>
      </c>
      <c r="D941" s="1">
        <v>76.647999999999996</v>
      </c>
      <c r="E941" s="1">
        <v>0</v>
      </c>
      <c r="F941" s="1">
        <v>0</v>
      </c>
      <c r="G941" s="1">
        <v>4.9961899999999997E-2</v>
      </c>
      <c r="H941" s="1">
        <v>157.44800000000001</v>
      </c>
      <c r="I941" s="1">
        <v>135.529</v>
      </c>
      <c r="J941" s="1">
        <v>0</v>
      </c>
      <c r="K941" s="1">
        <v>0.20707700000000001</v>
      </c>
      <c r="L941" s="1">
        <v>7.0080999999999995E-5</v>
      </c>
      <c r="M941" s="1">
        <v>0.21950700000000001</v>
      </c>
      <c r="N941" s="1">
        <v>0</v>
      </c>
      <c r="O941" s="1">
        <v>0</v>
      </c>
      <c r="P941" s="1">
        <v>1.3394200000000001E-4</v>
      </c>
      <c r="Q941" s="1">
        <v>0.51666500000000004</v>
      </c>
      <c r="R941" s="1">
        <v>0.49658200000000002</v>
      </c>
      <c r="S941" s="1">
        <v>0</v>
      </c>
    </row>
    <row r="942" spans="1:19">
      <c r="A942" s="1">
        <v>939</v>
      </c>
      <c r="B942" s="1">
        <v>0.16106599999999999</v>
      </c>
      <c r="C942" s="1">
        <v>2.4390200000000001E-2</v>
      </c>
      <c r="D942" s="1">
        <v>76.3947</v>
      </c>
      <c r="E942" s="1">
        <v>0</v>
      </c>
      <c r="F942" s="1">
        <v>0</v>
      </c>
      <c r="G942" s="1">
        <v>4.9869999999999998E-2</v>
      </c>
      <c r="H942" s="1">
        <v>157.041</v>
      </c>
      <c r="I942" s="1">
        <v>135.732</v>
      </c>
      <c r="J942" s="1">
        <v>0</v>
      </c>
      <c r="K942" s="1">
        <v>0.20707600000000001</v>
      </c>
      <c r="L942" s="1">
        <v>7.0127899999999996E-5</v>
      </c>
      <c r="M942" s="1">
        <v>0.21965399999999999</v>
      </c>
      <c r="N942" s="1">
        <v>0</v>
      </c>
      <c r="O942" s="1">
        <v>0</v>
      </c>
      <c r="P942" s="1">
        <v>1.3409500000000001E-4</v>
      </c>
      <c r="Q942" s="1">
        <v>0.51700599999999997</v>
      </c>
      <c r="R942" s="1">
        <v>0.49723099999999998</v>
      </c>
      <c r="S942" s="1">
        <v>0</v>
      </c>
    </row>
    <row r="943" spans="1:19">
      <c r="A943" s="1">
        <v>940</v>
      </c>
      <c r="B943" s="1">
        <v>0.16120399999999999</v>
      </c>
      <c r="C943" s="1">
        <v>2.4309500000000001E-2</v>
      </c>
      <c r="D943" s="1">
        <v>76.141900000000007</v>
      </c>
      <c r="E943" s="1">
        <v>0</v>
      </c>
      <c r="F943" s="1">
        <v>0</v>
      </c>
      <c r="G943" s="1">
        <v>4.9778200000000002E-2</v>
      </c>
      <c r="H943" s="1">
        <v>156.70500000000001</v>
      </c>
      <c r="I943" s="1">
        <v>135.934</v>
      </c>
      <c r="J943" s="1">
        <v>0</v>
      </c>
      <c r="K943" s="1">
        <v>0.20707600000000001</v>
      </c>
      <c r="L943" s="1">
        <v>7.01727E-5</v>
      </c>
      <c r="M943" s="1">
        <v>0.21979399999999999</v>
      </c>
      <c r="N943" s="1">
        <v>0</v>
      </c>
      <c r="O943" s="1">
        <v>0</v>
      </c>
      <c r="P943" s="1">
        <v>1.34244E-4</v>
      </c>
      <c r="Q943" s="1">
        <v>0.51733600000000002</v>
      </c>
      <c r="R943" s="1">
        <v>0.49788100000000002</v>
      </c>
      <c r="S943" s="1">
        <v>0</v>
      </c>
    </row>
    <row r="944" spans="1:19">
      <c r="A944" s="1">
        <v>941</v>
      </c>
      <c r="B944" s="1">
        <v>0.16134100000000001</v>
      </c>
      <c r="C944" s="1">
        <v>2.4229000000000001E-2</v>
      </c>
      <c r="D944" s="1">
        <v>75.889799999999994</v>
      </c>
      <c r="E944" s="1">
        <v>0</v>
      </c>
      <c r="F944" s="1">
        <v>0</v>
      </c>
      <c r="G944" s="1">
        <v>4.96867E-2</v>
      </c>
      <c r="H944" s="1">
        <v>156.32599999999999</v>
      </c>
      <c r="I944" s="1">
        <v>136.137</v>
      </c>
      <c r="J944" s="1">
        <v>0</v>
      </c>
      <c r="K944" s="1">
        <v>0.20707600000000001</v>
      </c>
      <c r="L944" s="1">
        <v>7.0215499999999999E-5</v>
      </c>
      <c r="M944" s="1">
        <v>0.21992800000000001</v>
      </c>
      <c r="N944" s="1">
        <v>0</v>
      </c>
      <c r="O944" s="1">
        <v>0</v>
      </c>
      <c r="P944" s="1">
        <v>1.3438999999999999E-4</v>
      </c>
      <c r="Q944" s="1">
        <v>0.51765000000000005</v>
      </c>
      <c r="R944" s="1">
        <v>0.49853199999999998</v>
      </c>
      <c r="S944" s="1">
        <v>0</v>
      </c>
    </row>
    <row r="945" spans="1:19">
      <c r="A945" s="1">
        <v>942</v>
      </c>
      <c r="B945" s="1">
        <v>0.16147800000000001</v>
      </c>
      <c r="C945" s="1">
        <v>2.4148699999999999E-2</v>
      </c>
      <c r="D945" s="1">
        <v>75.638199999999998</v>
      </c>
      <c r="E945" s="1">
        <v>0</v>
      </c>
      <c r="F945" s="1">
        <v>0</v>
      </c>
      <c r="G945" s="1">
        <v>4.9595399999999998E-2</v>
      </c>
      <c r="H945" s="1">
        <v>155.988</v>
      </c>
      <c r="I945" s="1">
        <v>136.33799999999999</v>
      </c>
      <c r="J945" s="1">
        <v>0</v>
      </c>
      <c r="K945" s="1">
        <v>0.20707600000000001</v>
      </c>
      <c r="L945" s="1">
        <v>7.0256499999999994E-5</v>
      </c>
      <c r="M945" s="1">
        <v>0.220057</v>
      </c>
      <c r="N945" s="1">
        <v>0</v>
      </c>
      <c r="O945" s="1">
        <v>0</v>
      </c>
      <c r="P945" s="1">
        <v>1.3453200000000001E-4</v>
      </c>
      <c r="Q945" s="1">
        <v>0.51795400000000003</v>
      </c>
      <c r="R945" s="1">
        <v>0.49918200000000001</v>
      </c>
      <c r="S945" s="1">
        <v>0</v>
      </c>
    </row>
    <row r="946" spans="1:19">
      <c r="A946" s="1">
        <v>943</v>
      </c>
      <c r="B946" s="1">
        <v>0.16161400000000001</v>
      </c>
      <c r="C946" s="1">
        <v>2.40685E-2</v>
      </c>
      <c r="D946" s="1">
        <v>75.387100000000004</v>
      </c>
      <c r="E946" s="1">
        <v>0</v>
      </c>
      <c r="F946" s="1">
        <v>0</v>
      </c>
      <c r="G946" s="1">
        <v>4.9504300000000001E-2</v>
      </c>
      <c r="H946" s="1">
        <v>155.61799999999999</v>
      </c>
      <c r="I946" s="1">
        <v>136.54</v>
      </c>
      <c r="J946" s="1">
        <v>0</v>
      </c>
      <c r="K946" s="1">
        <v>0.20707600000000001</v>
      </c>
      <c r="L946" s="1">
        <v>7.0295600000000005E-5</v>
      </c>
      <c r="M946" s="1">
        <v>0.22017900000000001</v>
      </c>
      <c r="N946" s="1">
        <v>0</v>
      </c>
      <c r="O946" s="1">
        <v>0</v>
      </c>
      <c r="P946" s="1">
        <v>1.34671E-4</v>
      </c>
      <c r="Q946" s="1">
        <v>0.51824400000000004</v>
      </c>
      <c r="R946" s="1">
        <v>0.499834</v>
      </c>
      <c r="S946" s="1">
        <v>0</v>
      </c>
    </row>
    <row r="947" spans="1:19">
      <c r="A947" s="1">
        <v>944</v>
      </c>
      <c r="B947" s="1">
        <v>0.16175100000000001</v>
      </c>
      <c r="C947" s="1">
        <v>2.3988499999999999E-2</v>
      </c>
      <c r="D947" s="1">
        <v>75.136499999999998</v>
      </c>
      <c r="E947" s="1">
        <v>0</v>
      </c>
      <c r="F947" s="1">
        <v>0</v>
      </c>
      <c r="G947" s="1">
        <v>4.94133E-2</v>
      </c>
      <c r="H947" s="1">
        <v>155.256</v>
      </c>
      <c r="I947" s="1">
        <v>136.74100000000001</v>
      </c>
      <c r="J947" s="1">
        <v>0</v>
      </c>
      <c r="K947" s="1">
        <v>0.20707600000000001</v>
      </c>
      <c r="L947" s="1">
        <v>7.0332899999999999E-5</v>
      </c>
      <c r="M947" s="1">
        <v>0.22029599999999999</v>
      </c>
      <c r="N947" s="1">
        <v>0</v>
      </c>
      <c r="O947" s="1">
        <v>0</v>
      </c>
      <c r="P947" s="1">
        <v>1.34807E-4</v>
      </c>
      <c r="Q947" s="1">
        <v>0.51852299999999996</v>
      </c>
      <c r="R947" s="1">
        <v>0.50048599999999999</v>
      </c>
      <c r="S947" s="1">
        <v>0</v>
      </c>
    </row>
    <row r="948" spans="1:19">
      <c r="A948" s="1">
        <v>945</v>
      </c>
      <c r="B948" s="1">
        <v>0.161887</v>
      </c>
      <c r="C948" s="1">
        <v>2.3908700000000001E-2</v>
      </c>
      <c r="D948" s="1">
        <v>74.886499999999998</v>
      </c>
      <c r="E948" s="1">
        <v>0</v>
      </c>
      <c r="F948" s="1">
        <v>0</v>
      </c>
      <c r="G948" s="1">
        <v>4.9322600000000001E-2</v>
      </c>
      <c r="H948" s="1">
        <v>154.82900000000001</v>
      </c>
      <c r="I948" s="1">
        <v>136.941</v>
      </c>
      <c r="J948" s="1">
        <v>0</v>
      </c>
      <c r="K948" s="1">
        <v>0.20707600000000001</v>
      </c>
      <c r="L948" s="1">
        <v>7.0368499999999996E-5</v>
      </c>
      <c r="M948" s="1">
        <v>0.22040699999999999</v>
      </c>
      <c r="N948" s="1">
        <v>0</v>
      </c>
      <c r="O948" s="1">
        <v>0</v>
      </c>
      <c r="P948" s="1">
        <v>1.3494000000000001E-4</v>
      </c>
      <c r="Q948" s="1">
        <v>0.518787</v>
      </c>
      <c r="R948" s="1">
        <v>0.50113799999999997</v>
      </c>
      <c r="S948" s="1">
        <v>0</v>
      </c>
    </row>
    <row r="949" spans="1:19">
      <c r="A949" s="1">
        <v>946</v>
      </c>
      <c r="B949" s="1">
        <v>0.162022</v>
      </c>
      <c r="C949" s="1">
        <v>2.3829099999999999E-2</v>
      </c>
      <c r="D949" s="1">
        <v>74.637200000000007</v>
      </c>
      <c r="E949" s="1">
        <v>0</v>
      </c>
      <c r="F949" s="1">
        <v>0</v>
      </c>
      <c r="G949" s="1">
        <v>4.9232100000000001E-2</v>
      </c>
      <c r="H949" s="1">
        <v>154.46600000000001</v>
      </c>
      <c r="I949" s="1">
        <v>137.142</v>
      </c>
      <c r="J949" s="1">
        <v>0</v>
      </c>
      <c r="K949" s="1">
        <v>0.20707600000000001</v>
      </c>
      <c r="L949" s="1">
        <v>7.0402100000000001E-5</v>
      </c>
      <c r="M949" s="1">
        <v>0.22051299999999999</v>
      </c>
      <c r="N949" s="1">
        <v>0</v>
      </c>
      <c r="O949" s="1">
        <v>0</v>
      </c>
      <c r="P949" s="1">
        <v>1.35069E-4</v>
      </c>
      <c r="Q949" s="1">
        <v>0.51903999999999995</v>
      </c>
      <c r="R949" s="1">
        <v>0.50179099999999999</v>
      </c>
      <c r="S949" s="1">
        <v>0</v>
      </c>
    </row>
    <row r="950" spans="1:19">
      <c r="A950" s="1">
        <v>947</v>
      </c>
      <c r="B950" s="1">
        <v>0.162158</v>
      </c>
      <c r="C950" s="1">
        <v>2.3749699999999999E-2</v>
      </c>
      <c r="D950" s="1">
        <v>74.388400000000004</v>
      </c>
      <c r="E950" s="1">
        <v>0</v>
      </c>
      <c r="F950" s="1">
        <v>0</v>
      </c>
      <c r="G950" s="1">
        <v>4.9141799999999999E-2</v>
      </c>
      <c r="H950" s="1">
        <v>154.102</v>
      </c>
      <c r="I950" s="1">
        <v>137.34200000000001</v>
      </c>
      <c r="J950" s="1">
        <v>0</v>
      </c>
      <c r="K950" s="1">
        <v>0.20707600000000001</v>
      </c>
      <c r="L950" s="1">
        <v>7.0433900000000003E-5</v>
      </c>
      <c r="M950" s="1">
        <v>0.220612</v>
      </c>
      <c r="N950" s="1">
        <v>0</v>
      </c>
      <c r="O950" s="1">
        <v>0</v>
      </c>
      <c r="P950" s="1">
        <v>1.35196E-4</v>
      </c>
      <c r="Q950" s="1">
        <v>0.51928099999999999</v>
      </c>
      <c r="R950" s="1">
        <v>0.50244500000000003</v>
      </c>
      <c r="S950" s="1">
        <v>0</v>
      </c>
    </row>
    <row r="951" spans="1:19">
      <c r="A951" s="1">
        <v>948</v>
      </c>
      <c r="B951" s="1">
        <v>0.16229299999999999</v>
      </c>
      <c r="C951" s="1">
        <v>2.3670400000000001E-2</v>
      </c>
      <c r="D951" s="1">
        <v>74.140199999999993</v>
      </c>
      <c r="E951" s="1">
        <v>0</v>
      </c>
      <c r="F951" s="1">
        <v>0</v>
      </c>
      <c r="G951" s="1">
        <v>4.9051699999999997E-2</v>
      </c>
      <c r="H951" s="1">
        <v>153.72900000000001</v>
      </c>
      <c r="I951" s="1">
        <v>137.541</v>
      </c>
      <c r="J951" s="1">
        <v>0</v>
      </c>
      <c r="K951" s="1">
        <v>0.20707600000000001</v>
      </c>
      <c r="L951" s="1">
        <v>7.0463999999999995E-5</v>
      </c>
      <c r="M951" s="1">
        <v>0.22070699999999999</v>
      </c>
      <c r="N951" s="1">
        <v>0</v>
      </c>
      <c r="O951" s="1">
        <v>0</v>
      </c>
      <c r="P951" s="1">
        <v>1.3531900000000001E-4</v>
      </c>
      <c r="Q951" s="1">
        <v>0.51951000000000003</v>
      </c>
      <c r="R951" s="1">
        <v>0.50309800000000005</v>
      </c>
      <c r="S951" s="1">
        <v>0</v>
      </c>
    </row>
    <row r="952" spans="1:19">
      <c r="A952" s="1">
        <v>949</v>
      </c>
      <c r="B952" s="1">
        <v>0.16242699999999999</v>
      </c>
      <c r="C952" s="1">
        <v>2.3591399999999998E-2</v>
      </c>
      <c r="D952" s="1">
        <v>73.892700000000005</v>
      </c>
      <c r="E952" s="1">
        <v>0</v>
      </c>
      <c r="F952" s="1">
        <v>0</v>
      </c>
      <c r="G952" s="1">
        <v>4.8961900000000003E-2</v>
      </c>
      <c r="H952" s="1">
        <v>153.34800000000001</v>
      </c>
      <c r="I952" s="1">
        <v>137.74</v>
      </c>
      <c r="J952" s="1">
        <v>0</v>
      </c>
      <c r="K952" s="1">
        <v>0.20707600000000001</v>
      </c>
      <c r="L952" s="1">
        <v>7.0492400000000003E-5</v>
      </c>
      <c r="M952" s="1">
        <v>0.22079499999999999</v>
      </c>
      <c r="N952" s="1">
        <v>0</v>
      </c>
      <c r="O952" s="1">
        <v>0</v>
      </c>
      <c r="P952" s="1">
        <v>1.35439E-4</v>
      </c>
      <c r="Q952" s="1">
        <v>0.51972799999999997</v>
      </c>
      <c r="R952" s="1">
        <v>0.50375199999999998</v>
      </c>
      <c r="S952" s="1">
        <v>0</v>
      </c>
    </row>
    <row r="953" spans="1:19">
      <c r="A953" s="1">
        <v>950</v>
      </c>
      <c r="B953" s="1">
        <v>0.16256200000000001</v>
      </c>
      <c r="C953" s="1">
        <v>2.3512499999999999E-2</v>
      </c>
      <c r="D953" s="1">
        <v>73.645700000000005</v>
      </c>
      <c r="E953" s="1">
        <v>0</v>
      </c>
      <c r="F953" s="1">
        <v>0</v>
      </c>
      <c r="G953" s="1">
        <v>4.8872199999999998E-2</v>
      </c>
      <c r="H953" s="1">
        <v>152.976</v>
      </c>
      <c r="I953" s="1">
        <v>137.93899999999999</v>
      </c>
      <c r="J953" s="1">
        <v>0</v>
      </c>
      <c r="K953" s="1">
        <v>0.20707600000000001</v>
      </c>
      <c r="L953" s="1">
        <v>7.05191E-5</v>
      </c>
      <c r="M953" s="1">
        <v>0.22087899999999999</v>
      </c>
      <c r="N953" s="1">
        <v>0</v>
      </c>
      <c r="O953" s="1">
        <v>0</v>
      </c>
      <c r="P953" s="1">
        <v>1.3555699999999999E-4</v>
      </c>
      <c r="Q953" s="1">
        <v>0.51993400000000001</v>
      </c>
      <c r="R953" s="1">
        <v>0.50440700000000005</v>
      </c>
      <c r="S953" s="1">
        <v>0</v>
      </c>
    </row>
    <row r="954" spans="1:19">
      <c r="A954" s="1">
        <v>951</v>
      </c>
      <c r="B954" s="1">
        <v>0.16269600000000001</v>
      </c>
      <c r="C954" s="1">
        <v>2.3433800000000001E-2</v>
      </c>
      <c r="D954" s="1">
        <v>73.399199999999993</v>
      </c>
      <c r="E954" s="1">
        <v>0</v>
      </c>
      <c r="F954" s="1">
        <v>0</v>
      </c>
      <c r="G954" s="1">
        <v>4.8782800000000001E-2</v>
      </c>
      <c r="H954" s="1">
        <v>152.60300000000001</v>
      </c>
      <c r="I954" s="1">
        <v>138.137</v>
      </c>
      <c r="J954" s="1">
        <v>0</v>
      </c>
      <c r="K954" s="1">
        <v>0.20707600000000001</v>
      </c>
      <c r="L954" s="1">
        <v>7.0544100000000001E-5</v>
      </c>
      <c r="M954" s="1">
        <v>0.22095699999999999</v>
      </c>
      <c r="N954" s="1">
        <v>0</v>
      </c>
      <c r="O954" s="1">
        <v>0</v>
      </c>
      <c r="P954" s="1">
        <v>1.35671E-4</v>
      </c>
      <c r="Q954" s="1">
        <v>0.52012899999999995</v>
      </c>
      <c r="R954" s="1">
        <v>0.50506200000000001</v>
      </c>
      <c r="S954" s="1">
        <v>0</v>
      </c>
    </row>
    <row r="955" spans="1:19">
      <c r="A955" s="1">
        <v>952</v>
      </c>
      <c r="B955" s="1">
        <v>0.16283</v>
      </c>
      <c r="C955" s="1">
        <v>2.3355299999999999E-2</v>
      </c>
      <c r="D955" s="1">
        <v>73.153199999999998</v>
      </c>
      <c r="E955" s="1">
        <v>0</v>
      </c>
      <c r="F955" s="1">
        <v>0</v>
      </c>
      <c r="G955" s="1">
        <v>4.8693500000000001E-2</v>
      </c>
      <c r="H955" s="1">
        <v>152.26499999999999</v>
      </c>
      <c r="I955" s="1">
        <v>138.33500000000001</v>
      </c>
      <c r="J955" s="1">
        <v>0</v>
      </c>
      <c r="K955" s="1">
        <v>0.20707500000000001</v>
      </c>
      <c r="L955" s="1">
        <v>7.0567800000000006E-5</v>
      </c>
      <c r="M955" s="1">
        <v>0.22103200000000001</v>
      </c>
      <c r="N955" s="1">
        <v>0</v>
      </c>
      <c r="O955" s="1">
        <v>0</v>
      </c>
      <c r="P955" s="1">
        <v>1.35783E-4</v>
      </c>
      <c r="Q955" s="1">
        <v>0.52031700000000003</v>
      </c>
      <c r="R955" s="1">
        <v>0.50571699999999997</v>
      </c>
      <c r="S955" s="1">
        <v>0</v>
      </c>
    </row>
    <row r="956" spans="1:19">
      <c r="A956" s="1">
        <v>953</v>
      </c>
      <c r="B956" s="1">
        <v>0.162963</v>
      </c>
      <c r="C956" s="1">
        <v>2.32769E-2</v>
      </c>
      <c r="D956" s="1">
        <v>72.907700000000006</v>
      </c>
      <c r="E956" s="1">
        <v>0</v>
      </c>
      <c r="F956" s="1">
        <v>0</v>
      </c>
      <c r="G956" s="1">
        <v>4.8604399999999999E-2</v>
      </c>
      <c r="H956" s="1">
        <v>151.89099999999999</v>
      </c>
      <c r="I956" s="1">
        <v>138.53299999999999</v>
      </c>
      <c r="J956" s="1">
        <v>0</v>
      </c>
      <c r="K956" s="1">
        <v>0.20707500000000001</v>
      </c>
      <c r="L956" s="1">
        <v>7.059E-5</v>
      </c>
      <c r="M956" s="1">
        <v>0.22110099999999999</v>
      </c>
      <c r="N956" s="1">
        <v>0</v>
      </c>
      <c r="O956" s="1">
        <v>0</v>
      </c>
      <c r="P956" s="1">
        <v>1.3589200000000001E-4</v>
      </c>
      <c r="Q956" s="1">
        <v>0.52049400000000001</v>
      </c>
      <c r="R956" s="1">
        <v>0.50637200000000004</v>
      </c>
      <c r="S956" s="1">
        <v>0</v>
      </c>
    </row>
    <row r="957" spans="1:19">
      <c r="A957" s="1">
        <v>954</v>
      </c>
      <c r="B957" s="1">
        <v>0.16309599999999999</v>
      </c>
      <c r="C957" s="1">
        <v>2.3198699999999999E-2</v>
      </c>
      <c r="D957" s="1">
        <v>72.662800000000004</v>
      </c>
      <c r="E957" s="1">
        <v>0</v>
      </c>
      <c r="F957" s="1">
        <v>0</v>
      </c>
      <c r="G957" s="1">
        <v>4.8515500000000003E-2</v>
      </c>
      <c r="H957" s="1">
        <v>151.517</v>
      </c>
      <c r="I957" s="1">
        <v>138.72999999999999</v>
      </c>
      <c r="J957" s="1">
        <v>0</v>
      </c>
      <c r="K957" s="1">
        <v>0.20707500000000001</v>
      </c>
      <c r="L957" s="1">
        <v>7.0610600000000005E-5</v>
      </c>
      <c r="M957" s="1">
        <v>0.221166</v>
      </c>
      <c r="N957" s="1">
        <v>0</v>
      </c>
      <c r="O957" s="1">
        <v>0</v>
      </c>
      <c r="P957" s="1">
        <v>1.3599900000000001E-4</v>
      </c>
      <c r="Q957" s="1">
        <v>0.52066000000000001</v>
      </c>
      <c r="R957" s="1">
        <v>0.50702800000000003</v>
      </c>
      <c r="S957" s="1">
        <v>0</v>
      </c>
    </row>
    <row r="958" spans="1:19">
      <c r="A958" s="1">
        <v>955</v>
      </c>
      <c r="B958" s="1">
        <v>0.16322900000000001</v>
      </c>
      <c r="C958" s="1">
        <v>2.3120700000000001E-2</v>
      </c>
      <c r="D958" s="1">
        <v>72.418400000000005</v>
      </c>
      <c r="E958" s="1">
        <v>0</v>
      </c>
      <c r="F958" s="1">
        <v>0</v>
      </c>
      <c r="G958" s="1">
        <v>4.8426799999999999E-2</v>
      </c>
      <c r="H958" s="1">
        <v>151.078</v>
      </c>
      <c r="I958" s="1">
        <v>138.92599999999999</v>
      </c>
      <c r="J958" s="1">
        <v>0</v>
      </c>
      <c r="K958" s="1">
        <v>0.20707500000000001</v>
      </c>
      <c r="L958" s="1">
        <v>7.0629699999999999E-5</v>
      </c>
      <c r="M958" s="1">
        <v>0.22122600000000001</v>
      </c>
      <c r="N958" s="1">
        <v>0</v>
      </c>
      <c r="O958" s="1">
        <v>0</v>
      </c>
      <c r="P958" s="1">
        <v>1.3610299999999999E-4</v>
      </c>
      <c r="Q958" s="1">
        <v>0.52081299999999997</v>
      </c>
      <c r="R958" s="1">
        <v>0.50768500000000005</v>
      </c>
      <c r="S958" s="1">
        <v>0</v>
      </c>
    </row>
    <row r="959" spans="1:19">
      <c r="A959" s="1">
        <v>956</v>
      </c>
      <c r="B959" s="1">
        <v>0.16336200000000001</v>
      </c>
      <c r="C959" s="1">
        <v>2.3042900000000002E-2</v>
      </c>
      <c r="D959" s="1">
        <v>72.174599999999998</v>
      </c>
      <c r="E959" s="1">
        <v>0</v>
      </c>
      <c r="F959" s="1">
        <v>0</v>
      </c>
      <c r="G959" s="1">
        <v>4.8338300000000001E-2</v>
      </c>
      <c r="H959" s="1">
        <v>150.71</v>
      </c>
      <c r="I959" s="1">
        <v>139.12299999999999</v>
      </c>
      <c r="J959" s="1">
        <v>0</v>
      </c>
      <c r="K959" s="1">
        <v>0.20707500000000001</v>
      </c>
      <c r="L959" s="1">
        <v>7.0647299999999997E-5</v>
      </c>
      <c r="M959" s="1">
        <v>0.22128100000000001</v>
      </c>
      <c r="N959" s="1">
        <v>0</v>
      </c>
      <c r="O959" s="1">
        <v>0</v>
      </c>
      <c r="P959" s="1">
        <v>1.3620400000000001E-4</v>
      </c>
      <c r="Q959" s="1">
        <v>0.52095899999999995</v>
      </c>
      <c r="R959" s="1">
        <v>0.50834100000000004</v>
      </c>
      <c r="S959" s="1">
        <v>0</v>
      </c>
    </row>
    <row r="960" spans="1:19">
      <c r="A960" s="1">
        <v>957</v>
      </c>
      <c r="B960" s="1">
        <v>0.163494</v>
      </c>
      <c r="C960" s="1">
        <v>2.2965200000000002E-2</v>
      </c>
      <c r="D960" s="1">
        <v>71.931399999999996</v>
      </c>
      <c r="E960" s="1">
        <v>0</v>
      </c>
      <c r="F960" s="1">
        <v>0</v>
      </c>
      <c r="G960" s="1">
        <v>4.8250000000000001E-2</v>
      </c>
      <c r="H960" s="1">
        <v>150.34200000000001</v>
      </c>
      <c r="I960" s="1">
        <v>139.31899999999999</v>
      </c>
      <c r="J960" s="1">
        <v>0</v>
      </c>
      <c r="K960" s="1">
        <v>0.20707500000000001</v>
      </c>
      <c r="L960" s="1">
        <v>7.0663399999999998E-5</v>
      </c>
      <c r="M960" s="1">
        <v>0.221331</v>
      </c>
      <c r="N960" s="1">
        <v>0</v>
      </c>
      <c r="O960" s="1">
        <v>0</v>
      </c>
      <c r="P960" s="1">
        <v>1.3630200000000001E-4</v>
      </c>
      <c r="Q960" s="1">
        <v>0.52109399999999995</v>
      </c>
      <c r="R960" s="1">
        <v>0.50899799999999995</v>
      </c>
      <c r="S960" s="1">
        <v>0</v>
      </c>
    </row>
    <row r="961" spans="1:19">
      <c r="A961" s="1">
        <v>958</v>
      </c>
      <c r="B961" s="1">
        <v>0.16362599999999999</v>
      </c>
      <c r="C961" s="1">
        <v>2.28877E-2</v>
      </c>
      <c r="D961" s="1">
        <v>71.688699999999997</v>
      </c>
      <c r="E961" s="1">
        <v>0</v>
      </c>
      <c r="F961" s="1">
        <v>0</v>
      </c>
      <c r="G961" s="1">
        <v>4.8161900000000001E-2</v>
      </c>
      <c r="H961" s="1">
        <v>149.964</v>
      </c>
      <c r="I961" s="1">
        <v>139.51400000000001</v>
      </c>
      <c r="J961" s="1">
        <v>0</v>
      </c>
      <c r="K961" s="1">
        <v>0.20707500000000001</v>
      </c>
      <c r="L961" s="1">
        <v>7.0678099999999997E-5</v>
      </c>
      <c r="M961" s="1">
        <v>0.22137699999999999</v>
      </c>
      <c r="N961" s="1">
        <v>0</v>
      </c>
      <c r="O961" s="1">
        <v>0</v>
      </c>
      <c r="P961" s="1">
        <v>1.3639899999999999E-4</v>
      </c>
      <c r="Q961" s="1">
        <v>0.52122000000000002</v>
      </c>
      <c r="R961" s="1">
        <v>0.50965499999999997</v>
      </c>
      <c r="S961" s="1">
        <v>0</v>
      </c>
    </row>
    <row r="962" spans="1:19">
      <c r="A962" s="1">
        <v>959</v>
      </c>
      <c r="B962" s="1">
        <v>0.16375799999999999</v>
      </c>
      <c r="C962" s="1">
        <v>2.2810400000000002E-2</v>
      </c>
      <c r="D962" s="1">
        <v>71.446600000000004</v>
      </c>
      <c r="E962" s="1">
        <v>0</v>
      </c>
      <c r="F962" s="1">
        <v>0</v>
      </c>
      <c r="G962" s="1">
        <v>4.8073999999999999E-2</v>
      </c>
      <c r="H962" s="1">
        <v>149.58600000000001</v>
      </c>
      <c r="I962" s="1">
        <v>139.709</v>
      </c>
      <c r="J962" s="1">
        <v>0</v>
      </c>
      <c r="K962" s="1">
        <v>0.20707500000000001</v>
      </c>
      <c r="L962" s="1">
        <v>7.0691400000000006E-5</v>
      </c>
      <c r="M962" s="1">
        <v>0.221419</v>
      </c>
      <c r="N962" s="1">
        <v>0</v>
      </c>
      <c r="O962" s="1">
        <v>0</v>
      </c>
      <c r="P962" s="1">
        <v>1.3649199999999999E-4</v>
      </c>
      <c r="Q962" s="1">
        <v>0.52133600000000002</v>
      </c>
      <c r="R962" s="1">
        <v>0.51031300000000002</v>
      </c>
      <c r="S962" s="1">
        <v>0</v>
      </c>
    </row>
    <row r="963" spans="1:19">
      <c r="A963" s="1">
        <v>960</v>
      </c>
      <c r="B963" s="1">
        <v>0.16388900000000001</v>
      </c>
      <c r="C963" s="1">
        <v>2.2733300000000001E-2</v>
      </c>
      <c r="D963" s="1">
        <v>71.205100000000002</v>
      </c>
      <c r="E963" s="1">
        <v>0</v>
      </c>
      <c r="F963" s="1">
        <v>0</v>
      </c>
      <c r="G963" s="1">
        <v>4.7986399999999999E-2</v>
      </c>
      <c r="H963" s="1">
        <v>149.208</v>
      </c>
      <c r="I963" s="1">
        <v>139.904</v>
      </c>
      <c r="J963" s="1">
        <v>0</v>
      </c>
      <c r="K963" s="1">
        <v>0.20707500000000001</v>
      </c>
      <c r="L963" s="1">
        <v>7.0703299999999998E-5</v>
      </c>
      <c r="M963" s="1">
        <v>0.22145599999999999</v>
      </c>
      <c r="N963" s="1">
        <v>0</v>
      </c>
      <c r="O963" s="1">
        <v>0</v>
      </c>
      <c r="P963" s="1">
        <v>1.3658299999999999E-4</v>
      </c>
      <c r="Q963" s="1">
        <v>0.52144299999999999</v>
      </c>
      <c r="R963" s="1">
        <v>0.51097000000000004</v>
      </c>
      <c r="S963" s="1">
        <v>0</v>
      </c>
    </row>
    <row r="964" spans="1:19">
      <c r="A964" s="1">
        <v>961</v>
      </c>
      <c r="B964" s="1">
        <v>0.16402</v>
      </c>
      <c r="C964" s="1">
        <v>2.26564E-2</v>
      </c>
      <c r="D964" s="1">
        <v>70.964100000000002</v>
      </c>
      <c r="E964" s="1">
        <v>0</v>
      </c>
      <c r="F964" s="1">
        <v>0</v>
      </c>
      <c r="G964" s="1">
        <v>4.7898900000000001E-2</v>
      </c>
      <c r="H964" s="1">
        <v>148.82900000000001</v>
      </c>
      <c r="I964" s="1">
        <v>140.09800000000001</v>
      </c>
      <c r="J964" s="1">
        <v>0</v>
      </c>
      <c r="K964" s="1">
        <v>0.20707500000000001</v>
      </c>
      <c r="L964" s="1">
        <v>7.07138E-5</v>
      </c>
      <c r="M964" s="1">
        <v>0.22148899999999999</v>
      </c>
      <c r="N964" s="1">
        <v>0</v>
      </c>
      <c r="O964" s="1">
        <v>0</v>
      </c>
      <c r="P964" s="1">
        <v>1.3667200000000001E-4</v>
      </c>
      <c r="Q964" s="1">
        <v>0.52154199999999995</v>
      </c>
      <c r="R964" s="1">
        <v>0.51162799999999997</v>
      </c>
      <c r="S964" s="1">
        <v>0</v>
      </c>
    </row>
    <row r="965" spans="1:19">
      <c r="A965" s="1">
        <v>962</v>
      </c>
      <c r="B965" s="1">
        <v>0.16415099999999999</v>
      </c>
      <c r="C965" s="1">
        <v>2.2579599999999998E-2</v>
      </c>
      <c r="D965" s="1">
        <v>70.723600000000005</v>
      </c>
      <c r="E965" s="1">
        <v>0</v>
      </c>
      <c r="F965" s="1">
        <v>0</v>
      </c>
      <c r="G965" s="1">
        <v>4.7811600000000003E-2</v>
      </c>
      <c r="H965" s="1">
        <v>148.44999999999999</v>
      </c>
      <c r="I965" s="1">
        <v>140.292</v>
      </c>
      <c r="J965" s="1">
        <v>0</v>
      </c>
      <c r="K965" s="1">
        <v>0.20707500000000001</v>
      </c>
      <c r="L965" s="1">
        <v>7.0723100000000001E-5</v>
      </c>
      <c r="M965" s="1">
        <v>0.22151799999999999</v>
      </c>
      <c r="N965" s="1">
        <v>0</v>
      </c>
      <c r="O965" s="1">
        <v>0</v>
      </c>
      <c r="P965" s="1">
        <v>1.36759E-4</v>
      </c>
      <c r="Q965" s="1">
        <v>0.52163099999999996</v>
      </c>
      <c r="R965" s="1">
        <v>0.51228600000000002</v>
      </c>
      <c r="S965" s="1">
        <v>0</v>
      </c>
    </row>
    <row r="966" spans="1:19">
      <c r="A966" s="1">
        <v>963</v>
      </c>
      <c r="B966" s="1">
        <v>0.16428200000000001</v>
      </c>
      <c r="C966" s="1">
        <v>2.2502999999999999E-2</v>
      </c>
      <c r="D966" s="1">
        <v>70.483699999999999</v>
      </c>
      <c r="E966" s="1">
        <v>0</v>
      </c>
      <c r="F966" s="1">
        <v>0</v>
      </c>
      <c r="G966" s="1">
        <v>4.7724500000000003E-2</v>
      </c>
      <c r="H966" s="1">
        <v>148.071</v>
      </c>
      <c r="I966" s="1">
        <v>140.48599999999999</v>
      </c>
      <c r="J966" s="1">
        <v>0</v>
      </c>
      <c r="K966" s="1">
        <v>0.20707500000000001</v>
      </c>
      <c r="L966" s="1">
        <v>7.0730999999999998E-5</v>
      </c>
      <c r="M966" s="1">
        <v>0.22154299999999999</v>
      </c>
      <c r="N966" s="1">
        <v>0</v>
      </c>
      <c r="O966" s="1">
        <v>0</v>
      </c>
      <c r="P966" s="1">
        <v>1.3684299999999999E-4</v>
      </c>
      <c r="Q966" s="1">
        <v>0.52171100000000004</v>
      </c>
      <c r="R966" s="1">
        <v>0.51294499999999998</v>
      </c>
      <c r="S966" s="1">
        <v>0</v>
      </c>
    </row>
    <row r="967" spans="1:19">
      <c r="A967" s="1">
        <v>964</v>
      </c>
      <c r="B967" s="1">
        <v>0.164412</v>
      </c>
      <c r="C967" s="1">
        <v>2.2426600000000001E-2</v>
      </c>
      <c r="D967" s="1">
        <v>70.244299999999996</v>
      </c>
      <c r="E967" s="1">
        <v>0</v>
      </c>
      <c r="F967" s="1">
        <v>0</v>
      </c>
      <c r="G967" s="1">
        <v>4.7637600000000002E-2</v>
      </c>
      <c r="H967" s="1">
        <v>147.69200000000001</v>
      </c>
      <c r="I967" s="1">
        <v>140.679</v>
      </c>
      <c r="J967" s="1">
        <v>0</v>
      </c>
      <c r="K967" s="1">
        <v>0.20707500000000001</v>
      </c>
      <c r="L967" s="1">
        <v>7.0737700000000005E-5</v>
      </c>
      <c r="M967" s="1">
        <v>0.22156400000000001</v>
      </c>
      <c r="N967" s="1">
        <v>0</v>
      </c>
      <c r="O967" s="1">
        <v>0</v>
      </c>
      <c r="P967" s="1">
        <v>1.3692500000000001E-4</v>
      </c>
      <c r="Q967" s="1">
        <v>0.521783</v>
      </c>
      <c r="R967" s="1">
        <v>0.51360300000000003</v>
      </c>
      <c r="S967" s="1">
        <v>0</v>
      </c>
    </row>
    <row r="968" spans="1:19">
      <c r="A968" s="1">
        <v>965</v>
      </c>
      <c r="B968" s="1">
        <v>0.16454199999999999</v>
      </c>
      <c r="C968" s="1">
        <v>2.23503E-2</v>
      </c>
      <c r="D968" s="1">
        <v>70.005399999999995</v>
      </c>
      <c r="E968" s="1">
        <v>0</v>
      </c>
      <c r="F968" s="1">
        <v>0</v>
      </c>
      <c r="G968" s="1">
        <v>4.75509E-2</v>
      </c>
      <c r="H968" s="1">
        <v>147.31200000000001</v>
      </c>
      <c r="I968" s="1">
        <v>140.87200000000001</v>
      </c>
      <c r="J968" s="1">
        <v>0</v>
      </c>
      <c r="K968" s="1">
        <v>0.20707500000000001</v>
      </c>
      <c r="L968" s="1">
        <v>7.0743100000000004E-5</v>
      </c>
      <c r="M968" s="1">
        <v>0.221581</v>
      </c>
      <c r="N968" s="1">
        <v>0</v>
      </c>
      <c r="O968" s="1">
        <v>0</v>
      </c>
      <c r="P968" s="1">
        <v>1.3700499999999999E-4</v>
      </c>
      <c r="Q968" s="1">
        <v>0.52184699999999995</v>
      </c>
      <c r="R968" s="1">
        <v>0.514262</v>
      </c>
      <c r="S968" s="1">
        <v>0</v>
      </c>
    </row>
    <row r="969" spans="1:19">
      <c r="A969" s="1">
        <v>966</v>
      </c>
      <c r="B969" s="1">
        <v>0.16467100000000001</v>
      </c>
      <c r="C969" s="1">
        <v>2.2274200000000001E-2</v>
      </c>
      <c r="D969" s="1">
        <v>69.767099999999999</v>
      </c>
      <c r="E969" s="1">
        <v>0</v>
      </c>
      <c r="F969" s="1">
        <v>0</v>
      </c>
      <c r="G969" s="1">
        <v>4.74645E-2</v>
      </c>
      <c r="H969" s="1">
        <v>146.93199999999999</v>
      </c>
      <c r="I969" s="1">
        <v>141.06399999999999</v>
      </c>
      <c r="J969" s="1">
        <v>0</v>
      </c>
      <c r="K969" s="1">
        <v>0.20707500000000001</v>
      </c>
      <c r="L969" s="1">
        <v>7.0747299999999999E-5</v>
      </c>
      <c r="M969" s="1">
        <v>0.22159400000000001</v>
      </c>
      <c r="N969" s="1">
        <v>0</v>
      </c>
      <c r="O969" s="1">
        <v>0</v>
      </c>
      <c r="P969" s="1">
        <v>1.3708200000000001E-4</v>
      </c>
      <c r="Q969" s="1">
        <v>0.52190199999999998</v>
      </c>
      <c r="R969" s="1">
        <v>0.51492099999999996</v>
      </c>
      <c r="S969" s="1">
        <v>0</v>
      </c>
    </row>
    <row r="970" spans="1:19">
      <c r="A970" s="1">
        <v>967</v>
      </c>
      <c r="B970" s="1">
        <v>0.164801</v>
      </c>
      <c r="C970" s="1">
        <v>2.2198300000000001E-2</v>
      </c>
      <c r="D970" s="1">
        <v>69.529399999999995</v>
      </c>
      <c r="E970" s="1">
        <v>0</v>
      </c>
      <c r="F970" s="1">
        <v>0</v>
      </c>
      <c r="G970" s="1">
        <v>4.7378200000000002E-2</v>
      </c>
      <c r="H970" s="1">
        <v>146.55199999999999</v>
      </c>
      <c r="I970" s="1">
        <v>141.256</v>
      </c>
      <c r="J970" s="1">
        <v>0</v>
      </c>
      <c r="K970" s="1">
        <v>0.20707500000000001</v>
      </c>
      <c r="L970" s="1">
        <v>7.0750300000000006E-5</v>
      </c>
      <c r="M970" s="1">
        <v>0.22160299999999999</v>
      </c>
      <c r="N970" s="1">
        <v>0</v>
      </c>
      <c r="O970" s="1">
        <v>0</v>
      </c>
      <c r="P970" s="1">
        <v>1.3715799999999999E-4</v>
      </c>
      <c r="Q970" s="1">
        <v>0.521949</v>
      </c>
      <c r="R970" s="1">
        <v>0.51558000000000004</v>
      </c>
      <c r="S970" s="1">
        <v>0</v>
      </c>
    </row>
    <row r="971" spans="1:19">
      <c r="A971" s="1">
        <v>968</v>
      </c>
      <c r="B971" s="1">
        <v>0.16492999999999999</v>
      </c>
      <c r="C971" s="1">
        <v>2.2122599999999999E-2</v>
      </c>
      <c r="D971" s="1">
        <v>69.292100000000005</v>
      </c>
      <c r="E971" s="1">
        <v>0</v>
      </c>
      <c r="F971" s="1">
        <v>0</v>
      </c>
      <c r="G971" s="1">
        <v>4.7292000000000001E-2</v>
      </c>
      <c r="H971" s="1">
        <v>146.17099999999999</v>
      </c>
      <c r="I971" s="1">
        <v>141.44800000000001</v>
      </c>
      <c r="J971" s="1">
        <v>0</v>
      </c>
      <c r="K971" s="1">
        <v>0.20707500000000001</v>
      </c>
      <c r="L971" s="1">
        <v>7.0752099999999996E-5</v>
      </c>
      <c r="M971" s="1">
        <v>0.221609</v>
      </c>
      <c r="N971" s="1">
        <v>0</v>
      </c>
      <c r="O971" s="1">
        <v>0</v>
      </c>
      <c r="P971" s="1">
        <v>1.37231E-4</v>
      </c>
      <c r="Q971" s="1">
        <v>0.52198800000000001</v>
      </c>
      <c r="R971" s="1">
        <v>0.51624000000000003</v>
      </c>
      <c r="S971" s="1">
        <v>0</v>
      </c>
    </row>
    <row r="972" spans="1:19">
      <c r="A972" s="1">
        <v>969</v>
      </c>
      <c r="B972" s="1">
        <v>0.16505800000000001</v>
      </c>
      <c r="C972" s="1">
        <v>2.2047000000000001E-2</v>
      </c>
      <c r="D972" s="1">
        <v>69.055400000000006</v>
      </c>
      <c r="E972" s="1">
        <v>0</v>
      </c>
      <c r="F972" s="1">
        <v>0</v>
      </c>
      <c r="G972" s="1">
        <v>4.7206100000000001E-2</v>
      </c>
      <c r="H972" s="1">
        <v>145.79</v>
      </c>
      <c r="I972" s="1">
        <v>141.63900000000001</v>
      </c>
      <c r="J972" s="1">
        <v>0</v>
      </c>
      <c r="K972" s="1">
        <v>0.20707500000000001</v>
      </c>
      <c r="L972" s="1">
        <v>7.0752800000000005E-5</v>
      </c>
      <c r="M972" s="1">
        <v>0.221611</v>
      </c>
      <c r="N972" s="1">
        <v>0</v>
      </c>
      <c r="O972" s="1">
        <v>0</v>
      </c>
      <c r="P972" s="1">
        <v>1.3730200000000001E-4</v>
      </c>
      <c r="Q972" s="1">
        <v>0.52201900000000001</v>
      </c>
      <c r="R972" s="1">
        <v>0.516899</v>
      </c>
      <c r="S972" s="1">
        <v>0</v>
      </c>
    </row>
    <row r="973" spans="1:19">
      <c r="A973" s="1">
        <v>970</v>
      </c>
      <c r="B973" s="1">
        <v>0.165187</v>
      </c>
      <c r="C973" s="1">
        <v>2.1971600000000001E-2</v>
      </c>
      <c r="D973" s="1">
        <v>68.819299999999998</v>
      </c>
      <c r="E973" s="1">
        <v>0</v>
      </c>
      <c r="F973" s="1">
        <v>0</v>
      </c>
      <c r="G973" s="1">
        <v>4.71204E-2</v>
      </c>
      <c r="H973" s="1">
        <v>145.41</v>
      </c>
      <c r="I973" s="1">
        <v>141.83000000000001</v>
      </c>
      <c r="J973" s="1">
        <v>0</v>
      </c>
      <c r="K973" s="1">
        <v>0.20707500000000001</v>
      </c>
      <c r="L973" s="1">
        <v>7.0752299999999997E-5</v>
      </c>
      <c r="M973" s="1">
        <v>0.221609</v>
      </c>
      <c r="N973" s="1">
        <v>0</v>
      </c>
      <c r="O973" s="1">
        <v>0</v>
      </c>
      <c r="P973" s="1">
        <v>1.3737100000000001E-4</v>
      </c>
      <c r="Q973" s="1">
        <v>0.52204300000000003</v>
      </c>
      <c r="R973" s="1">
        <v>0.51755899999999999</v>
      </c>
      <c r="S973" s="1">
        <v>0</v>
      </c>
    </row>
    <row r="974" spans="1:19">
      <c r="A974" s="1">
        <v>971</v>
      </c>
      <c r="B974" s="1">
        <v>0.16531499999999999</v>
      </c>
      <c r="C974" s="1">
        <v>2.18964E-2</v>
      </c>
      <c r="D974" s="1">
        <v>68.583600000000004</v>
      </c>
      <c r="E974" s="1">
        <v>0</v>
      </c>
      <c r="F974" s="1">
        <v>0</v>
      </c>
      <c r="G974" s="1">
        <v>4.7034899999999998E-2</v>
      </c>
      <c r="H974" s="1">
        <v>145.02799999999999</v>
      </c>
      <c r="I974" s="1">
        <v>142.02000000000001</v>
      </c>
      <c r="J974" s="1">
        <v>0</v>
      </c>
      <c r="K974" s="1">
        <v>0.20707500000000001</v>
      </c>
      <c r="L974" s="1">
        <v>7.07506E-5</v>
      </c>
      <c r="M974" s="1">
        <v>0.221604</v>
      </c>
      <c r="N974" s="1">
        <v>0</v>
      </c>
      <c r="O974" s="1">
        <v>0</v>
      </c>
      <c r="P974" s="1">
        <v>1.37439E-4</v>
      </c>
      <c r="Q974" s="1">
        <v>0.52205900000000005</v>
      </c>
      <c r="R974" s="1">
        <v>0.51821899999999999</v>
      </c>
      <c r="S974" s="1">
        <v>0</v>
      </c>
    </row>
    <row r="975" spans="1:19">
      <c r="A975" s="1">
        <v>972</v>
      </c>
      <c r="B975" s="1">
        <v>0.16544300000000001</v>
      </c>
      <c r="C975" s="1">
        <v>2.1821299999999998E-2</v>
      </c>
      <c r="D975" s="1">
        <v>68.348500000000001</v>
      </c>
      <c r="E975" s="1">
        <v>0</v>
      </c>
      <c r="F975" s="1">
        <v>0</v>
      </c>
      <c r="G975" s="1">
        <v>4.6949600000000001E-2</v>
      </c>
      <c r="H975" s="1">
        <v>144.64699999999999</v>
      </c>
      <c r="I975" s="1">
        <v>142.21</v>
      </c>
      <c r="J975" s="1">
        <v>0</v>
      </c>
      <c r="K975" s="1">
        <v>0.20707500000000001</v>
      </c>
      <c r="L975" s="1">
        <v>7.0747900000000001E-5</v>
      </c>
      <c r="M975" s="1">
        <v>0.22159599999999999</v>
      </c>
      <c r="N975" s="1">
        <v>0</v>
      </c>
      <c r="O975" s="1">
        <v>0</v>
      </c>
      <c r="P975" s="1">
        <v>1.3750399999999999E-4</v>
      </c>
      <c r="Q975" s="1">
        <v>0.52206699999999995</v>
      </c>
      <c r="R975" s="1">
        <v>0.51887899999999998</v>
      </c>
      <c r="S975" s="1">
        <v>0</v>
      </c>
    </row>
    <row r="976" spans="1:19">
      <c r="A976" s="1">
        <v>973</v>
      </c>
      <c r="B976" s="1">
        <v>0.16556999999999999</v>
      </c>
      <c r="C976" s="1">
        <v>2.1746399999999999E-2</v>
      </c>
      <c r="D976" s="1">
        <v>68.113900000000001</v>
      </c>
      <c r="E976" s="1">
        <v>0</v>
      </c>
      <c r="F976" s="1">
        <v>0</v>
      </c>
      <c r="G976" s="1">
        <v>4.6864400000000001E-2</v>
      </c>
      <c r="H976" s="1">
        <v>144.26499999999999</v>
      </c>
      <c r="I976" s="1">
        <v>142.399</v>
      </c>
      <c r="J976" s="1">
        <v>0</v>
      </c>
      <c r="K976" s="1">
        <v>0.20707500000000001</v>
      </c>
      <c r="L976" s="1">
        <v>7.0744100000000006E-5</v>
      </c>
      <c r="M976" s="1">
        <v>0.221584</v>
      </c>
      <c r="N976" s="1">
        <v>0</v>
      </c>
      <c r="O976" s="1">
        <v>0</v>
      </c>
      <c r="P976" s="1">
        <v>1.3756700000000001E-4</v>
      </c>
      <c r="Q976" s="1">
        <v>0.52206799999999998</v>
      </c>
      <c r="R976" s="1">
        <v>0.51953899999999997</v>
      </c>
      <c r="S976" s="1">
        <v>0</v>
      </c>
    </row>
    <row r="977" spans="1:19">
      <c r="A977" s="1">
        <v>974</v>
      </c>
      <c r="B977" s="1">
        <v>0.16569800000000001</v>
      </c>
      <c r="C977" s="1">
        <v>2.1671699999999999E-2</v>
      </c>
      <c r="D977" s="1">
        <v>67.879900000000006</v>
      </c>
      <c r="E977" s="1">
        <v>0</v>
      </c>
      <c r="F977" s="1">
        <v>0</v>
      </c>
      <c r="G977" s="1">
        <v>4.6779500000000002E-2</v>
      </c>
      <c r="H977" s="1">
        <v>143.88399999999999</v>
      </c>
      <c r="I977" s="1">
        <v>142.58799999999999</v>
      </c>
      <c r="J977" s="1">
        <v>0</v>
      </c>
      <c r="K977" s="1">
        <v>0.20707500000000001</v>
      </c>
      <c r="L977" s="1">
        <v>7.0739200000000002E-5</v>
      </c>
      <c r="M977" s="1">
        <v>0.22156799999999999</v>
      </c>
      <c r="N977" s="1">
        <v>0</v>
      </c>
      <c r="O977" s="1">
        <v>0</v>
      </c>
      <c r="P977" s="1">
        <v>1.3762799999999999E-4</v>
      </c>
      <c r="Q977" s="1">
        <v>0.52206200000000003</v>
      </c>
      <c r="R977" s="1">
        <v>0.52019899999999997</v>
      </c>
      <c r="S977" s="1">
        <v>0</v>
      </c>
    </row>
    <row r="978" spans="1:19">
      <c r="A978" s="1">
        <v>975</v>
      </c>
      <c r="B978" s="1">
        <v>0.165825</v>
      </c>
      <c r="C978" s="1">
        <v>2.15972E-2</v>
      </c>
      <c r="D978" s="1">
        <v>67.6464</v>
      </c>
      <c r="E978" s="1">
        <v>0</v>
      </c>
      <c r="F978" s="1">
        <v>0</v>
      </c>
      <c r="G978" s="1">
        <v>4.6694699999999999E-2</v>
      </c>
      <c r="H978" s="1">
        <v>143.50200000000001</v>
      </c>
      <c r="I978" s="1">
        <v>142.77699999999999</v>
      </c>
      <c r="J978" s="1">
        <v>0</v>
      </c>
      <c r="K978" s="1">
        <v>0.20707500000000001</v>
      </c>
      <c r="L978" s="1">
        <v>7.0733200000000002E-5</v>
      </c>
      <c r="M978" s="1">
        <v>0.22155</v>
      </c>
      <c r="N978" s="1">
        <v>0</v>
      </c>
      <c r="O978" s="1">
        <v>0</v>
      </c>
      <c r="P978" s="1">
        <v>1.3768799999999999E-4</v>
      </c>
      <c r="Q978" s="1">
        <v>0.52204899999999999</v>
      </c>
      <c r="R978" s="1">
        <v>0.52085899999999996</v>
      </c>
      <c r="S978" s="1">
        <v>0</v>
      </c>
    </row>
    <row r="979" spans="1:19">
      <c r="A979" s="1">
        <v>976</v>
      </c>
      <c r="B979" s="1">
        <v>0.16595199999999999</v>
      </c>
      <c r="C979" s="1">
        <v>2.1522800000000002E-2</v>
      </c>
      <c r="D979" s="1">
        <v>67.413399999999996</v>
      </c>
      <c r="E979" s="1">
        <v>0</v>
      </c>
      <c r="F979" s="1">
        <v>0</v>
      </c>
      <c r="G979" s="1">
        <v>4.6610100000000002E-2</v>
      </c>
      <c r="H979" s="1">
        <v>143.12</v>
      </c>
      <c r="I979" s="1">
        <v>142.965</v>
      </c>
      <c r="J979" s="1">
        <v>0</v>
      </c>
      <c r="K979" s="1">
        <v>0.20707500000000001</v>
      </c>
      <c r="L979" s="1">
        <v>7.0726299999999994E-5</v>
      </c>
      <c r="M979" s="1">
        <v>0.221528</v>
      </c>
      <c r="N979" s="1">
        <v>0</v>
      </c>
      <c r="O979" s="1">
        <v>0</v>
      </c>
      <c r="P979" s="1">
        <v>1.3774499999999999E-4</v>
      </c>
      <c r="Q979" s="1">
        <v>0.52202899999999997</v>
      </c>
      <c r="R979" s="1">
        <v>0.52151999999999998</v>
      </c>
      <c r="S979" s="1">
        <v>0</v>
      </c>
    </row>
    <row r="980" spans="1:19">
      <c r="A980" s="1">
        <v>977</v>
      </c>
      <c r="B980" s="1">
        <v>0.166078</v>
      </c>
      <c r="C980" s="1">
        <v>2.1448499999999999E-2</v>
      </c>
      <c r="D980" s="1">
        <v>67.180899999999994</v>
      </c>
      <c r="E980" s="1">
        <v>0</v>
      </c>
      <c r="F980" s="1">
        <v>0</v>
      </c>
      <c r="G980" s="1">
        <v>4.6525799999999999E-2</v>
      </c>
      <c r="H980" s="1">
        <v>142.73699999999999</v>
      </c>
      <c r="I980" s="1">
        <v>143.15299999999999</v>
      </c>
      <c r="J980" s="1">
        <v>0</v>
      </c>
      <c r="K980" s="1">
        <v>0.20707500000000001</v>
      </c>
      <c r="L980" s="1">
        <v>7.0718300000000004E-5</v>
      </c>
      <c r="M980" s="1">
        <v>0.22150300000000001</v>
      </c>
      <c r="N980" s="1">
        <v>0</v>
      </c>
      <c r="O980" s="1">
        <v>0</v>
      </c>
      <c r="P980" s="1">
        <v>1.37801E-4</v>
      </c>
      <c r="Q980" s="1">
        <v>0.52200199999999997</v>
      </c>
      <c r="R980" s="1">
        <v>0.52217999999999998</v>
      </c>
      <c r="S980" s="1">
        <v>0</v>
      </c>
    </row>
    <row r="981" spans="1:19">
      <c r="A981" s="1">
        <v>978</v>
      </c>
      <c r="B981" s="1">
        <v>0.16620399999999999</v>
      </c>
      <c r="C981" s="1">
        <v>2.1374500000000001E-2</v>
      </c>
      <c r="D981" s="1">
        <v>66.948899999999995</v>
      </c>
      <c r="E981" s="1">
        <v>0</v>
      </c>
      <c r="F981" s="1">
        <v>0</v>
      </c>
      <c r="G981" s="1">
        <v>4.64416E-2</v>
      </c>
      <c r="H981" s="1">
        <v>142.35499999999999</v>
      </c>
      <c r="I981" s="1">
        <v>143.34100000000001</v>
      </c>
      <c r="J981" s="1">
        <v>0</v>
      </c>
      <c r="K981" s="1">
        <v>0.20707500000000001</v>
      </c>
      <c r="L981" s="1">
        <v>7.0709299999999997E-5</v>
      </c>
      <c r="M981" s="1">
        <v>0.22147500000000001</v>
      </c>
      <c r="N981" s="1">
        <v>0</v>
      </c>
      <c r="O981" s="1">
        <v>0</v>
      </c>
      <c r="P981" s="1">
        <v>1.3785499999999999E-4</v>
      </c>
      <c r="Q981" s="1">
        <v>0.52196799999999999</v>
      </c>
      <c r="R981" s="1">
        <v>0.522841</v>
      </c>
      <c r="S981" s="1">
        <v>0</v>
      </c>
    </row>
    <row r="982" spans="1:19">
      <c r="A982" s="1">
        <v>979</v>
      </c>
      <c r="B982" s="1">
        <v>0.16633000000000001</v>
      </c>
      <c r="C982" s="1">
        <v>2.1300599999999999E-2</v>
      </c>
      <c r="D982" s="1">
        <v>66.717500000000001</v>
      </c>
      <c r="E982" s="1">
        <v>0</v>
      </c>
      <c r="F982" s="1">
        <v>0</v>
      </c>
      <c r="G982" s="1">
        <v>4.6357599999999999E-2</v>
      </c>
      <c r="H982" s="1">
        <v>141.97200000000001</v>
      </c>
      <c r="I982" s="1">
        <v>143.52799999999999</v>
      </c>
      <c r="J982" s="1">
        <v>0</v>
      </c>
      <c r="K982" s="1">
        <v>0.20707500000000001</v>
      </c>
      <c r="L982" s="1">
        <v>7.0699300000000003E-5</v>
      </c>
      <c r="M982" s="1">
        <v>0.221444</v>
      </c>
      <c r="N982" s="1">
        <v>0</v>
      </c>
      <c r="O982" s="1">
        <v>0</v>
      </c>
      <c r="P982" s="1">
        <v>1.3790800000000001E-4</v>
      </c>
      <c r="Q982" s="1">
        <v>0.52192700000000003</v>
      </c>
      <c r="R982" s="1">
        <v>0.52350099999999999</v>
      </c>
      <c r="S982" s="1">
        <v>0</v>
      </c>
    </row>
    <row r="983" spans="1:19">
      <c r="A983" s="1">
        <v>980</v>
      </c>
      <c r="B983" s="1">
        <v>0.16645599999999999</v>
      </c>
      <c r="C983" s="1">
        <v>2.12269E-2</v>
      </c>
      <c r="D983" s="1">
        <v>66.486599999999996</v>
      </c>
      <c r="E983" s="1">
        <v>0</v>
      </c>
      <c r="F983" s="1">
        <v>0</v>
      </c>
      <c r="G983" s="1">
        <v>4.6273799999999997E-2</v>
      </c>
      <c r="H983" s="1">
        <v>141.59</v>
      </c>
      <c r="I983" s="1">
        <v>143.714</v>
      </c>
      <c r="J983" s="1">
        <v>0</v>
      </c>
      <c r="K983" s="1">
        <v>0.20707500000000001</v>
      </c>
      <c r="L983" s="1">
        <v>7.0688399999999999E-5</v>
      </c>
      <c r="M983" s="1">
        <v>0.22140899999999999</v>
      </c>
      <c r="N983" s="1">
        <v>0</v>
      </c>
      <c r="O983" s="1">
        <v>0</v>
      </c>
      <c r="P983" s="1">
        <v>1.3795800000000001E-4</v>
      </c>
      <c r="Q983" s="1">
        <v>0.52188000000000001</v>
      </c>
      <c r="R983" s="1">
        <v>0.52416200000000002</v>
      </c>
      <c r="S983" s="1">
        <v>0</v>
      </c>
    </row>
    <row r="984" spans="1:19">
      <c r="A984" s="1">
        <v>981</v>
      </c>
      <c r="B984" s="1">
        <v>0.16658100000000001</v>
      </c>
      <c r="C984" s="1">
        <v>2.11533E-2</v>
      </c>
      <c r="D984" s="1">
        <v>66.256200000000007</v>
      </c>
      <c r="E984" s="1">
        <v>0</v>
      </c>
      <c r="F984" s="1">
        <v>0</v>
      </c>
      <c r="G984" s="1">
        <v>4.6190099999999998E-2</v>
      </c>
      <c r="H984" s="1">
        <v>141.20699999999999</v>
      </c>
      <c r="I984" s="1">
        <v>143.90100000000001</v>
      </c>
      <c r="J984" s="1">
        <v>0</v>
      </c>
      <c r="K984" s="1">
        <v>0.20707500000000001</v>
      </c>
      <c r="L984" s="1">
        <v>7.0676499999999993E-5</v>
      </c>
      <c r="M984" s="1">
        <v>0.22137200000000001</v>
      </c>
      <c r="N984" s="1">
        <v>0</v>
      </c>
      <c r="O984" s="1">
        <v>0</v>
      </c>
      <c r="P984" s="1">
        <v>1.38007E-4</v>
      </c>
      <c r="Q984" s="1">
        <v>0.52182700000000004</v>
      </c>
      <c r="R984" s="1">
        <v>0.52482300000000004</v>
      </c>
      <c r="S984" s="1">
        <v>0</v>
      </c>
    </row>
    <row r="985" spans="1:19">
      <c r="A985" s="1">
        <v>982</v>
      </c>
      <c r="B985" s="1">
        <v>0.16670599999999999</v>
      </c>
      <c r="C985" s="1">
        <v>2.1079899999999999E-2</v>
      </c>
      <c r="D985" s="1">
        <v>66.026300000000006</v>
      </c>
      <c r="E985" s="1">
        <v>0</v>
      </c>
      <c r="F985" s="1">
        <v>0</v>
      </c>
      <c r="G985" s="1">
        <v>4.61067E-2</v>
      </c>
      <c r="H985" s="1">
        <v>140.82400000000001</v>
      </c>
      <c r="I985" s="1">
        <v>144.08600000000001</v>
      </c>
      <c r="J985" s="1">
        <v>0</v>
      </c>
      <c r="K985" s="1">
        <v>0.20707500000000001</v>
      </c>
      <c r="L985" s="1">
        <v>7.0663700000000006E-5</v>
      </c>
      <c r="M985" s="1">
        <v>0.221332</v>
      </c>
      <c r="N985" s="1">
        <v>0</v>
      </c>
      <c r="O985" s="1">
        <v>0</v>
      </c>
      <c r="P985" s="1">
        <v>1.38054E-4</v>
      </c>
      <c r="Q985" s="1">
        <v>0.52176699999999998</v>
      </c>
      <c r="R985" s="1">
        <v>0.52548399999999995</v>
      </c>
      <c r="S985" s="1">
        <v>0</v>
      </c>
    </row>
    <row r="986" spans="1:19">
      <c r="A986" s="1">
        <v>983</v>
      </c>
      <c r="B986" s="1">
        <v>0.16683100000000001</v>
      </c>
      <c r="C986" s="1">
        <v>2.10067E-2</v>
      </c>
      <c r="D986" s="1">
        <v>65.796899999999994</v>
      </c>
      <c r="E986" s="1">
        <v>0</v>
      </c>
      <c r="F986" s="1">
        <v>0</v>
      </c>
      <c r="G986" s="1">
        <v>4.6023399999999999E-2</v>
      </c>
      <c r="H986" s="1">
        <v>140.441</v>
      </c>
      <c r="I986" s="1">
        <v>144.27199999999999</v>
      </c>
      <c r="J986" s="1">
        <v>0</v>
      </c>
      <c r="K986" s="1">
        <v>0.20707500000000001</v>
      </c>
      <c r="L986" s="1">
        <v>7.0649900000000003E-5</v>
      </c>
      <c r="M986" s="1">
        <v>0.22128900000000001</v>
      </c>
      <c r="N986" s="1">
        <v>0</v>
      </c>
      <c r="O986" s="1">
        <v>0</v>
      </c>
      <c r="P986" s="1">
        <v>1.381E-4</v>
      </c>
      <c r="Q986" s="1">
        <v>0.52170000000000005</v>
      </c>
      <c r="R986" s="1">
        <v>0.52614499999999997</v>
      </c>
      <c r="S986" s="1">
        <v>0</v>
      </c>
    </row>
    <row r="987" spans="1:19">
      <c r="A987" s="1">
        <v>984</v>
      </c>
      <c r="B987" s="1">
        <v>0.16695499999999999</v>
      </c>
      <c r="C987" s="1">
        <v>2.09336E-2</v>
      </c>
      <c r="D987" s="1">
        <v>65.568100000000001</v>
      </c>
      <c r="E987" s="1">
        <v>0</v>
      </c>
      <c r="F987" s="1">
        <v>0</v>
      </c>
      <c r="G987" s="1">
        <v>4.5940399999999999E-2</v>
      </c>
      <c r="H987" s="1">
        <v>140.05799999999999</v>
      </c>
      <c r="I987" s="1">
        <v>144.45699999999999</v>
      </c>
      <c r="J987" s="1">
        <v>0</v>
      </c>
      <c r="K987" s="1">
        <v>0.20707500000000001</v>
      </c>
      <c r="L987" s="1">
        <v>7.0635299999999998E-5</v>
      </c>
      <c r="M987" s="1">
        <v>0.221243</v>
      </c>
      <c r="N987" s="1">
        <v>0</v>
      </c>
      <c r="O987" s="1">
        <v>0</v>
      </c>
      <c r="P987" s="1">
        <v>1.38143E-4</v>
      </c>
      <c r="Q987" s="1">
        <v>0.52162799999999998</v>
      </c>
      <c r="R987" s="1">
        <v>0.52680499999999997</v>
      </c>
      <c r="S987" s="1">
        <v>0</v>
      </c>
    </row>
    <row r="988" spans="1:19">
      <c r="A988" s="1">
        <v>985</v>
      </c>
      <c r="B988" s="1">
        <v>0.16707900000000001</v>
      </c>
      <c r="C988" s="1">
        <v>2.0860699999999999E-2</v>
      </c>
      <c r="D988" s="1">
        <v>65.339799999999997</v>
      </c>
      <c r="E988" s="1">
        <v>0</v>
      </c>
      <c r="F988" s="1">
        <v>0</v>
      </c>
      <c r="G988" s="1">
        <v>4.5857500000000002E-2</v>
      </c>
      <c r="H988" s="1">
        <v>139.67500000000001</v>
      </c>
      <c r="I988" s="1">
        <v>144.64099999999999</v>
      </c>
      <c r="J988" s="1">
        <v>0</v>
      </c>
      <c r="K988" s="1">
        <v>0.20707500000000001</v>
      </c>
      <c r="L988" s="1">
        <v>7.0619700000000004E-5</v>
      </c>
      <c r="M988" s="1">
        <v>0.221194</v>
      </c>
      <c r="N988" s="1">
        <v>0</v>
      </c>
      <c r="O988" s="1">
        <v>0</v>
      </c>
      <c r="P988" s="1">
        <v>1.3818599999999999E-4</v>
      </c>
      <c r="Q988" s="1">
        <v>0.52154999999999996</v>
      </c>
      <c r="R988" s="1">
        <v>0.52746599999999999</v>
      </c>
      <c r="S988" s="1">
        <v>0</v>
      </c>
    </row>
    <row r="989" spans="1:19">
      <c r="A989" s="1">
        <v>986</v>
      </c>
      <c r="B989" s="1">
        <v>0.16720299999999999</v>
      </c>
      <c r="C989" s="1">
        <v>2.0788000000000001E-2</v>
      </c>
      <c r="D989" s="1">
        <v>65.111900000000006</v>
      </c>
      <c r="E989" s="1">
        <v>0</v>
      </c>
      <c r="F989" s="1">
        <v>0</v>
      </c>
      <c r="G989" s="1">
        <v>4.5774799999999997E-2</v>
      </c>
      <c r="H989" s="1">
        <v>139.292</v>
      </c>
      <c r="I989" s="1">
        <v>144.82599999999999</v>
      </c>
      <c r="J989" s="1">
        <v>0</v>
      </c>
      <c r="K989" s="1">
        <v>0.20707500000000001</v>
      </c>
      <c r="L989" s="1">
        <v>7.0603299999999995E-5</v>
      </c>
      <c r="M989" s="1">
        <v>0.22114300000000001</v>
      </c>
      <c r="N989" s="1">
        <v>0</v>
      </c>
      <c r="O989" s="1">
        <v>0</v>
      </c>
      <c r="P989" s="1">
        <v>1.38226E-4</v>
      </c>
      <c r="Q989" s="1">
        <v>0.52146499999999996</v>
      </c>
      <c r="R989" s="1">
        <v>0.52812700000000001</v>
      </c>
      <c r="S989" s="1">
        <v>0</v>
      </c>
    </row>
    <row r="990" spans="1:19">
      <c r="A990" s="1">
        <v>987</v>
      </c>
      <c r="B990" s="1">
        <v>0.167327</v>
      </c>
      <c r="C990" s="1">
        <v>2.0715399999999998E-2</v>
      </c>
      <c r="D990" s="1">
        <v>64.884600000000006</v>
      </c>
      <c r="E990" s="1">
        <v>0</v>
      </c>
      <c r="F990" s="1">
        <v>0</v>
      </c>
      <c r="G990" s="1">
        <v>4.5692299999999998E-2</v>
      </c>
      <c r="H990" s="1">
        <v>138.90899999999999</v>
      </c>
      <c r="I990" s="1">
        <v>145.00899999999999</v>
      </c>
      <c r="J990" s="1">
        <v>0</v>
      </c>
      <c r="K990" s="1">
        <v>0.20707500000000001</v>
      </c>
      <c r="L990" s="1">
        <v>7.0586000000000005E-5</v>
      </c>
      <c r="M990" s="1">
        <v>0.22108900000000001</v>
      </c>
      <c r="N990" s="1">
        <v>0</v>
      </c>
      <c r="O990" s="1">
        <v>0</v>
      </c>
      <c r="P990" s="1">
        <v>1.3826499999999999E-4</v>
      </c>
      <c r="Q990" s="1">
        <v>0.52137500000000003</v>
      </c>
      <c r="R990" s="1">
        <v>0.52878800000000004</v>
      </c>
      <c r="S990" s="1">
        <v>0</v>
      </c>
    </row>
    <row r="991" spans="1:19">
      <c r="A991" s="1">
        <v>988</v>
      </c>
      <c r="B991" s="1">
        <v>0.16744999999999999</v>
      </c>
      <c r="C991" s="1">
        <v>2.0643000000000002E-2</v>
      </c>
      <c r="D991" s="1">
        <v>64.657799999999995</v>
      </c>
      <c r="E991" s="1">
        <v>0</v>
      </c>
      <c r="F991" s="1">
        <v>0</v>
      </c>
      <c r="G991" s="1">
        <v>4.5609999999999998E-2</v>
      </c>
      <c r="H991" s="1">
        <v>138.52500000000001</v>
      </c>
      <c r="I991" s="1">
        <v>145.19300000000001</v>
      </c>
      <c r="J991" s="1">
        <v>0</v>
      </c>
      <c r="K991" s="1">
        <v>0.20707500000000001</v>
      </c>
      <c r="L991" s="1">
        <v>7.0567899999999999E-5</v>
      </c>
      <c r="M991" s="1">
        <v>0.22103200000000001</v>
      </c>
      <c r="N991" s="1">
        <v>0</v>
      </c>
      <c r="O991" s="1">
        <v>0</v>
      </c>
      <c r="P991" s="1">
        <v>1.3830299999999999E-4</v>
      </c>
      <c r="Q991" s="1">
        <v>0.52127900000000005</v>
      </c>
      <c r="R991" s="1">
        <v>0.52944899999999995</v>
      </c>
      <c r="S991" s="1">
        <v>0</v>
      </c>
    </row>
    <row r="992" spans="1:19">
      <c r="A992" s="1">
        <v>989</v>
      </c>
      <c r="B992" s="1">
        <v>0.167573</v>
      </c>
      <c r="C992" s="1">
        <v>2.05708E-2</v>
      </c>
      <c r="D992" s="1">
        <v>64.4315</v>
      </c>
      <c r="E992" s="1">
        <v>0</v>
      </c>
      <c r="F992" s="1">
        <v>0</v>
      </c>
      <c r="G992" s="1">
        <v>4.5527900000000003E-2</v>
      </c>
      <c r="H992" s="1">
        <v>138.142</v>
      </c>
      <c r="I992" s="1">
        <v>145.376</v>
      </c>
      <c r="J992" s="1">
        <v>0</v>
      </c>
      <c r="K992" s="1">
        <v>0.20707500000000001</v>
      </c>
      <c r="L992" s="1">
        <v>7.0548899999999998E-5</v>
      </c>
      <c r="M992" s="1">
        <v>0.220973</v>
      </c>
      <c r="N992" s="1">
        <v>0</v>
      </c>
      <c r="O992" s="1">
        <v>0</v>
      </c>
      <c r="P992" s="1">
        <v>1.3833899999999999E-4</v>
      </c>
      <c r="Q992" s="1">
        <v>0.521177</v>
      </c>
      <c r="R992" s="1">
        <v>0.53010999999999997</v>
      </c>
      <c r="S992" s="1">
        <v>0</v>
      </c>
    </row>
    <row r="993" spans="1:19">
      <c r="A993" s="1">
        <v>990</v>
      </c>
      <c r="B993" s="1">
        <v>0.16769600000000001</v>
      </c>
      <c r="C993" s="1">
        <v>2.0498700000000002E-2</v>
      </c>
      <c r="D993" s="1">
        <v>64.205699999999993</v>
      </c>
      <c r="E993" s="1">
        <v>0</v>
      </c>
      <c r="F993" s="1">
        <v>0</v>
      </c>
      <c r="G993" s="1">
        <v>4.5445899999999997E-2</v>
      </c>
      <c r="H993" s="1">
        <v>137.75899999999999</v>
      </c>
      <c r="I993" s="1">
        <v>145.55799999999999</v>
      </c>
      <c r="J993" s="1">
        <v>0</v>
      </c>
      <c r="K993" s="1">
        <v>0.20707500000000001</v>
      </c>
      <c r="L993" s="1">
        <v>7.0529099999999995E-5</v>
      </c>
      <c r="M993" s="1">
        <v>0.220911</v>
      </c>
      <c r="N993" s="1">
        <v>0</v>
      </c>
      <c r="O993" s="1">
        <v>0</v>
      </c>
      <c r="P993" s="1">
        <v>1.3837300000000001E-4</v>
      </c>
      <c r="Q993" s="1">
        <v>0.52107000000000003</v>
      </c>
      <c r="R993" s="1">
        <v>0.53077099999999999</v>
      </c>
      <c r="S993" s="1">
        <v>0</v>
      </c>
    </row>
    <row r="994" spans="1:19">
      <c r="A994" s="1">
        <v>991</v>
      </c>
      <c r="B994" s="1">
        <v>0.167819</v>
      </c>
      <c r="C994" s="1">
        <v>2.0426799999999998E-2</v>
      </c>
      <c r="D994" s="1">
        <v>63.980499999999999</v>
      </c>
      <c r="E994" s="1">
        <v>0</v>
      </c>
      <c r="F994" s="1">
        <v>0</v>
      </c>
      <c r="G994" s="1">
        <v>4.5364099999999997E-2</v>
      </c>
      <c r="H994" s="1">
        <v>137.375</v>
      </c>
      <c r="I994" s="1">
        <v>145.74</v>
      </c>
      <c r="J994" s="1">
        <v>0</v>
      </c>
      <c r="K994" s="1">
        <v>0.20707500000000001</v>
      </c>
      <c r="L994" s="1">
        <v>7.0508500000000004E-5</v>
      </c>
      <c r="M994" s="1">
        <v>0.22084599999999999</v>
      </c>
      <c r="N994" s="1">
        <v>0</v>
      </c>
      <c r="O994" s="1">
        <v>0</v>
      </c>
      <c r="P994" s="1">
        <v>1.38407E-4</v>
      </c>
      <c r="Q994" s="1">
        <v>0.520957</v>
      </c>
      <c r="R994" s="1">
        <v>0.53143200000000002</v>
      </c>
      <c r="S994" s="1">
        <v>0</v>
      </c>
    </row>
    <row r="995" spans="1:19">
      <c r="A995" s="1">
        <v>992</v>
      </c>
      <c r="B995" s="1">
        <v>0.16794100000000001</v>
      </c>
      <c r="C995" s="1">
        <v>2.0355000000000002E-2</v>
      </c>
      <c r="D995" s="1">
        <v>63.755699999999997</v>
      </c>
      <c r="E995" s="1">
        <v>0</v>
      </c>
      <c r="F995" s="1">
        <v>0</v>
      </c>
      <c r="G995" s="1">
        <v>4.5282599999999999E-2</v>
      </c>
      <c r="H995" s="1">
        <v>136.97399999999999</v>
      </c>
      <c r="I995" s="1">
        <v>145.922</v>
      </c>
      <c r="J995" s="1">
        <v>0</v>
      </c>
      <c r="K995" s="1">
        <v>0.20707500000000001</v>
      </c>
      <c r="L995" s="1">
        <v>7.0487099999999998E-5</v>
      </c>
      <c r="M995" s="1">
        <v>0.220779</v>
      </c>
      <c r="N995" s="1">
        <v>0</v>
      </c>
      <c r="O995" s="1">
        <v>0</v>
      </c>
      <c r="P995" s="1">
        <v>1.3843800000000001E-4</v>
      </c>
      <c r="Q995" s="1">
        <v>0.52083800000000002</v>
      </c>
      <c r="R995" s="1">
        <v>0.53209300000000004</v>
      </c>
      <c r="S995" s="1">
        <v>0</v>
      </c>
    </row>
    <row r="996" spans="1:19">
      <c r="A996" s="1">
        <v>993</v>
      </c>
      <c r="B996" s="1">
        <v>0.16806299999999999</v>
      </c>
      <c r="C996" s="1">
        <v>2.02834E-2</v>
      </c>
      <c r="D996" s="1">
        <v>63.531500000000001</v>
      </c>
      <c r="E996" s="1">
        <v>0</v>
      </c>
      <c r="F996" s="1">
        <v>0</v>
      </c>
      <c r="G996" s="1">
        <v>4.5201199999999997E-2</v>
      </c>
      <c r="H996" s="1">
        <v>136.624</v>
      </c>
      <c r="I996" s="1">
        <v>146.10300000000001</v>
      </c>
      <c r="J996" s="1">
        <v>0</v>
      </c>
      <c r="K996" s="1">
        <v>0.20707500000000001</v>
      </c>
      <c r="L996" s="1">
        <v>7.0464799999999997E-5</v>
      </c>
      <c r="M996" s="1">
        <v>0.22070899999999999</v>
      </c>
      <c r="N996" s="1">
        <v>0</v>
      </c>
      <c r="O996" s="1">
        <v>0</v>
      </c>
      <c r="P996" s="1">
        <v>1.3846799999999999E-4</v>
      </c>
      <c r="Q996" s="1">
        <v>0.52071400000000001</v>
      </c>
      <c r="R996" s="1">
        <v>0.53275300000000003</v>
      </c>
      <c r="S996" s="1">
        <v>0</v>
      </c>
    </row>
    <row r="997" spans="1:19">
      <c r="A997" s="1">
        <v>994</v>
      </c>
      <c r="B997" s="1">
        <v>0.168185</v>
      </c>
      <c r="C997" s="1">
        <v>2.0212000000000001E-2</v>
      </c>
      <c r="D997" s="1">
        <v>63.3078</v>
      </c>
      <c r="E997" s="1">
        <v>0</v>
      </c>
      <c r="F997" s="1">
        <v>0</v>
      </c>
      <c r="G997" s="1">
        <v>4.512E-2</v>
      </c>
      <c r="H997" s="1">
        <v>136.238</v>
      </c>
      <c r="I997" s="1">
        <v>146.28399999999999</v>
      </c>
      <c r="J997" s="1">
        <v>0</v>
      </c>
      <c r="K997" s="1">
        <v>0.20707500000000001</v>
      </c>
      <c r="L997" s="1">
        <v>7.04418E-5</v>
      </c>
      <c r="M997" s="1">
        <v>0.220637</v>
      </c>
      <c r="N997" s="1">
        <v>0</v>
      </c>
      <c r="O997" s="1">
        <v>0</v>
      </c>
      <c r="P997" s="1">
        <v>1.3849700000000001E-4</v>
      </c>
      <c r="Q997" s="1">
        <v>0.52058400000000005</v>
      </c>
      <c r="R997" s="1">
        <v>0.53341400000000005</v>
      </c>
      <c r="S997" s="1">
        <v>0</v>
      </c>
    </row>
    <row r="998" spans="1:19">
      <c r="A998" s="1">
        <v>995</v>
      </c>
      <c r="B998" s="1">
        <v>0.16830600000000001</v>
      </c>
      <c r="C998" s="1">
        <v>2.0140700000000001E-2</v>
      </c>
      <c r="D998" s="1">
        <v>63.084600000000002</v>
      </c>
      <c r="E998" s="1">
        <v>0</v>
      </c>
      <c r="F998" s="1">
        <v>0</v>
      </c>
      <c r="G998" s="1">
        <v>4.5039000000000003E-2</v>
      </c>
      <c r="H998" s="1">
        <v>135.852</v>
      </c>
      <c r="I998" s="1">
        <v>146.465</v>
      </c>
      <c r="J998" s="1">
        <v>0</v>
      </c>
      <c r="K998" s="1">
        <v>0.20707500000000001</v>
      </c>
      <c r="L998" s="1">
        <v>7.0418000000000002E-5</v>
      </c>
      <c r="M998" s="1">
        <v>0.22056200000000001</v>
      </c>
      <c r="N998" s="1">
        <v>0</v>
      </c>
      <c r="O998" s="1">
        <v>0</v>
      </c>
      <c r="P998" s="1">
        <v>1.38524E-4</v>
      </c>
      <c r="Q998" s="1">
        <v>0.52044900000000005</v>
      </c>
      <c r="R998" s="1">
        <v>0.53407499999999997</v>
      </c>
      <c r="S998" s="1">
        <v>0</v>
      </c>
    </row>
    <row r="999" spans="1:19">
      <c r="A999" s="1">
        <v>996</v>
      </c>
      <c r="B999" s="1">
        <v>0.16842699999999999</v>
      </c>
      <c r="C999" s="1">
        <v>2.00696E-2</v>
      </c>
      <c r="D999" s="1">
        <v>62.861699999999999</v>
      </c>
      <c r="E999" s="1">
        <v>0</v>
      </c>
      <c r="F999" s="1">
        <v>0</v>
      </c>
      <c r="G999" s="1">
        <v>4.4958100000000001E-2</v>
      </c>
      <c r="H999" s="1">
        <v>135.50200000000001</v>
      </c>
      <c r="I999" s="1">
        <v>146.64500000000001</v>
      </c>
      <c r="J999" s="1">
        <v>0</v>
      </c>
      <c r="K999" s="1">
        <v>0.20707500000000001</v>
      </c>
      <c r="L999" s="1">
        <v>7.0393600000000003E-5</v>
      </c>
      <c r="M999" s="1">
        <v>0.22048599999999999</v>
      </c>
      <c r="N999" s="1">
        <v>0</v>
      </c>
      <c r="O999" s="1">
        <v>0</v>
      </c>
      <c r="P999" s="1">
        <v>1.3855000000000001E-4</v>
      </c>
      <c r="Q999" s="1">
        <v>0.52031099999999997</v>
      </c>
      <c r="R999" s="1">
        <v>0.53473599999999999</v>
      </c>
      <c r="S999" s="1">
        <v>0</v>
      </c>
    </row>
    <row r="1000" spans="1:19">
      <c r="A1000" s="1">
        <v>997</v>
      </c>
      <c r="B1000" s="1">
        <v>0.168548</v>
      </c>
      <c r="C1000" s="1">
        <v>1.9998599999999998E-2</v>
      </c>
      <c r="D1000" s="1">
        <v>62.639299999999999</v>
      </c>
      <c r="E1000" s="1">
        <v>0</v>
      </c>
      <c r="F1000" s="1">
        <v>0</v>
      </c>
      <c r="G1000" s="1">
        <v>4.4877399999999998E-2</v>
      </c>
      <c r="H1000" s="1">
        <v>135.11799999999999</v>
      </c>
      <c r="I1000" s="1">
        <v>146.82400000000001</v>
      </c>
      <c r="J1000" s="1">
        <v>0</v>
      </c>
      <c r="K1000" s="1">
        <v>0.20707500000000001</v>
      </c>
      <c r="L1000" s="1">
        <v>7.0368499999999996E-5</v>
      </c>
      <c r="M1000" s="1">
        <v>0.22040699999999999</v>
      </c>
      <c r="N1000" s="1">
        <v>0</v>
      </c>
      <c r="O1000" s="1">
        <v>0</v>
      </c>
      <c r="P1000" s="1">
        <v>1.3857499999999999E-4</v>
      </c>
      <c r="Q1000" s="1">
        <v>0.52016799999999996</v>
      </c>
      <c r="R1000" s="1">
        <v>0.53539599999999998</v>
      </c>
      <c r="S1000" s="1">
        <v>0</v>
      </c>
    </row>
    <row r="1001" spans="1:19">
      <c r="A1001" s="1">
        <v>998</v>
      </c>
      <c r="B1001" s="1">
        <v>0.16866900000000001</v>
      </c>
      <c r="C1001" s="1">
        <v>1.99277E-2</v>
      </c>
      <c r="D1001" s="1">
        <v>62.417499999999997</v>
      </c>
      <c r="E1001" s="1">
        <v>0</v>
      </c>
      <c r="F1001" s="1">
        <v>0</v>
      </c>
      <c r="G1001" s="1">
        <v>4.4796799999999998E-2</v>
      </c>
      <c r="H1001" s="1">
        <v>134.73400000000001</v>
      </c>
      <c r="I1001" s="1">
        <v>147.00299999999999</v>
      </c>
      <c r="J1001" s="1">
        <v>0</v>
      </c>
      <c r="K1001" s="1">
        <v>0.20707500000000001</v>
      </c>
      <c r="L1001" s="1">
        <v>7.0342700000000007E-5</v>
      </c>
      <c r="M1001" s="1">
        <v>0.22032599999999999</v>
      </c>
      <c r="N1001" s="1">
        <v>0</v>
      </c>
      <c r="O1001" s="1">
        <v>0</v>
      </c>
      <c r="P1001" s="1">
        <v>1.3859899999999999E-4</v>
      </c>
      <c r="Q1001" s="1">
        <v>0.52001900000000001</v>
      </c>
      <c r="R1001" s="1">
        <v>0.53605700000000001</v>
      </c>
      <c r="S1001" s="1">
        <v>0</v>
      </c>
    </row>
    <row r="1002" spans="1:19">
      <c r="A1002" s="1">
        <v>999</v>
      </c>
      <c r="B1002" s="1">
        <v>0.16878899999999999</v>
      </c>
      <c r="C1002" s="1">
        <v>1.9857099999999999E-2</v>
      </c>
      <c r="D1002" s="1">
        <v>62.196100000000001</v>
      </c>
      <c r="E1002" s="1">
        <v>0</v>
      </c>
      <c r="F1002" s="1">
        <v>0</v>
      </c>
      <c r="G1002" s="1">
        <v>4.4716499999999999E-2</v>
      </c>
      <c r="H1002" s="1">
        <v>134.351</v>
      </c>
      <c r="I1002" s="1">
        <v>147.18199999999999</v>
      </c>
      <c r="J1002" s="1">
        <v>0</v>
      </c>
      <c r="K1002" s="1">
        <v>0.20707500000000001</v>
      </c>
      <c r="L1002" s="1">
        <v>7.0316100000000003E-5</v>
      </c>
      <c r="M1002" s="1">
        <v>0.22024299999999999</v>
      </c>
      <c r="N1002" s="1">
        <v>0</v>
      </c>
      <c r="O1002" s="1">
        <v>0</v>
      </c>
      <c r="P1002" s="1">
        <v>1.3862100000000001E-4</v>
      </c>
      <c r="Q1002" s="1">
        <v>0.51986500000000002</v>
      </c>
      <c r="R1002" s="1">
        <v>0.536717</v>
      </c>
      <c r="S1002" s="1">
        <v>0</v>
      </c>
    </row>
    <row r="1003" spans="1:19">
      <c r="A1003" s="1">
        <v>1000</v>
      </c>
      <c r="B1003" s="1">
        <v>0.168909</v>
      </c>
      <c r="C1003" s="1">
        <v>1.9786600000000001E-2</v>
      </c>
      <c r="D1003" s="1">
        <v>61.975200000000001</v>
      </c>
      <c r="E1003" s="1">
        <v>0</v>
      </c>
      <c r="F1003" s="1">
        <v>0</v>
      </c>
      <c r="G1003" s="1">
        <v>4.4636299999999997E-2</v>
      </c>
      <c r="H1003" s="1">
        <v>133.96700000000001</v>
      </c>
      <c r="I1003" s="1">
        <v>147.36000000000001</v>
      </c>
      <c r="J1003" s="1">
        <v>0</v>
      </c>
      <c r="K1003" s="1">
        <v>0.20707500000000001</v>
      </c>
      <c r="L1003" s="1">
        <v>7.0288800000000004E-5</v>
      </c>
      <c r="M1003" s="1">
        <v>0.22015799999999999</v>
      </c>
      <c r="N1003" s="1">
        <v>0</v>
      </c>
      <c r="O1003" s="1">
        <v>0</v>
      </c>
      <c r="P1003" s="1">
        <v>1.3864199999999999E-4</v>
      </c>
      <c r="Q1003" s="1">
        <v>0.519706</v>
      </c>
      <c r="R1003" s="1">
        <v>0.53737800000000002</v>
      </c>
      <c r="S1003" s="1">
        <v>0</v>
      </c>
    </row>
    <row r="1004" spans="1:19">
      <c r="A1004" s="1">
        <v>1001</v>
      </c>
      <c r="B1004" s="1">
        <v>0.16902900000000001</v>
      </c>
      <c r="C1004" s="1">
        <v>1.97162E-2</v>
      </c>
      <c r="D1004" s="1">
        <v>61.754800000000003</v>
      </c>
      <c r="E1004" s="1">
        <v>0</v>
      </c>
      <c r="F1004" s="1">
        <v>0</v>
      </c>
      <c r="G1004" s="1">
        <v>4.45563E-2</v>
      </c>
      <c r="H1004" s="1">
        <v>133.584</v>
      </c>
      <c r="I1004" s="1">
        <v>147.53800000000001</v>
      </c>
      <c r="J1004" s="1">
        <v>0</v>
      </c>
      <c r="K1004" s="1">
        <v>0.20707500000000001</v>
      </c>
      <c r="L1004" s="1">
        <v>7.0260900000000004E-5</v>
      </c>
      <c r="M1004" s="1">
        <v>0.22006999999999999</v>
      </c>
      <c r="N1004" s="1">
        <v>0</v>
      </c>
      <c r="O1004" s="1">
        <v>0</v>
      </c>
      <c r="P1004" s="1">
        <v>1.3866099999999999E-4</v>
      </c>
      <c r="Q1004" s="1">
        <v>0.51954299999999998</v>
      </c>
      <c r="R1004" s="1">
        <v>0.53803800000000002</v>
      </c>
      <c r="S1004" s="1">
        <v>0</v>
      </c>
    </row>
    <row r="1005" spans="1:19">
      <c r="A1005" s="1">
        <v>1002</v>
      </c>
      <c r="B1005" s="1">
        <v>0.16914899999999999</v>
      </c>
      <c r="C1005" s="1">
        <v>1.9646E-2</v>
      </c>
      <c r="D1005" s="1">
        <v>61.534999999999997</v>
      </c>
      <c r="E1005" s="1">
        <v>0</v>
      </c>
      <c r="F1005" s="1">
        <v>0</v>
      </c>
      <c r="G1005" s="1">
        <v>4.4476500000000002E-2</v>
      </c>
      <c r="H1005" s="1">
        <v>133.19999999999999</v>
      </c>
      <c r="I1005" s="1">
        <v>147.71600000000001</v>
      </c>
      <c r="J1005" s="1">
        <v>0</v>
      </c>
      <c r="K1005" s="1">
        <v>0.20707500000000001</v>
      </c>
      <c r="L1005" s="1">
        <v>7.0232200000000002E-5</v>
      </c>
      <c r="M1005" s="1">
        <v>0.21998100000000001</v>
      </c>
      <c r="N1005" s="1">
        <v>0</v>
      </c>
      <c r="O1005" s="1">
        <v>0</v>
      </c>
      <c r="P1005" s="1">
        <v>1.3867999999999999E-4</v>
      </c>
      <c r="Q1005" s="1">
        <v>0.51937500000000003</v>
      </c>
      <c r="R1005" s="1">
        <v>0.53869800000000001</v>
      </c>
      <c r="S1005" s="1">
        <v>0</v>
      </c>
    </row>
    <row r="1006" spans="1:19">
      <c r="A1006" s="1">
        <v>1003</v>
      </c>
      <c r="B1006" s="1">
        <v>0.169268</v>
      </c>
      <c r="C1006" s="1">
        <v>1.95759E-2</v>
      </c>
      <c r="D1006" s="1">
        <v>61.315600000000003</v>
      </c>
      <c r="E1006" s="1">
        <v>0</v>
      </c>
      <c r="F1006" s="1">
        <v>0</v>
      </c>
      <c r="G1006" s="1">
        <v>4.4396900000000003E-2</v>
      </c>
      <c r="H1006" s="1">
        <v>132.81700000000001</v>
      </c>
      <c r="I1006" s="1">
        <v>147.893</v>
      </c>
      <c r="J1006" s="1">
        <v>0</v>
      </c>
      <c r="K1006" s="1">
        <v>0.20707500000000001</v>
      </c>
      <c r="L1006" s="1">
        <v>7.0202899999999998E-5</v>
      </c>
      <c r="M1006" s="1">
        <v>0.219889</v>
      </c>
      <c r="N1006" s="1">
        <v>0</v>
      </c>
      <c r="O1006" s="1">
        <v>0</v>
      </c>
      <c r="P1006" s="1">
        <v>1.3869699999999999E-4</v>
      </c>
      <c r="Q1006" s="1">
        <v>0.51920200000000005</v>
      </c>
      <c r="R1006" s="1">
        <v>0.539358</v>
      </c>
      <c r="S1006" s="1">
        <v>0</v>
      </c>
    </row>
    <row r="1007" spans="1:19">
      <c r="A1007" s="1">
        <v>1004</v>
      </c>
      <c r="B1007" s="1">
        <v>0.16938700000000001</v>
      </c>
      <c r="C1007" s="1">
        <v>1.9506099999999998E-2</v>
      </c>
      <c r="D1007" s="1">
        <v>61.096699999999998</v>
      </c>
      <c r="E1007" s="1">
        <v>0</v>
      </c>
      <c r="F1007" s="1">
        <v>0</v>
      </c>
      <c r="G1007" s="1">
        <v>4.43174E-2</v>
      </c>
      <c r="H1007" s="1">
        <v>132.434</v>
      </c>
      <c r="I1007" s="1">
        <v>148.06899999999999</v>
      </c>
      <c r="J1007" s="1">
        <v>0</v>
      </c>
      <c r="K1007" s="1">
        <v>0.20707500000000001</v>
      </c>
      <c r="L1007" s="1">
        <v>7.01729E-5</v>
      </c>
      <c r="M1007" s="1">
        <v>0.21979499999999999</v>
      </c>
      <c r="N1007" s="1">
        <v>0</v>
      </c>
      <c r="O1007" s="1">
        <v>0</v>
      </c>
      <c r="P1007" s="1">
        <v>1.38713E-4</v>
      </c>
      <c r="Q1007" s="1">
        <v>0.51902499999999996</v>
      </c>
      <c r="R1007" s="1">
        <v>0.540018</v>
      </c>
      <c r="S1007" s="1">
        <v>0</v>
      </c>
    </row>
    <row r="1008" spans="1:19">
      <c r="A1008" s="1">
        <v>1005</v>
      </c>
      <c r="B1008" s="1">
        <v>0.16950599999999999</v>
      </c>
      <c r="C1008" s="1">
        <v>1.94363E-2</v>
      </c>
      <c r="D1008" s="1">
        <v>60.878300000000003</v>
      </c>
      <c r="E1008" s="1">
        <v>0</v>
      </c>
      <c r="F1008" s="1">
        <v>0</v>
      </c>
      <c r="G1008" s="1">
        <v>4.4238199999999998E-2</v>
      </c>
      <c r="H1008" s="1">
        <v>132.05000000000001</v>
      </c>
      <c r="I1008" s="1">
        <v>148.245</v>
      </c>
      <c r="J1008" s="1">
        <v>0</v>
      </c>
      <c r="K1008" s="1">
        <v>0.20707500000000001</v>
      </c>
      <c r="L1008" s="1">
        <v>7.0142300000000001E-5</v>
      </c>
      <c r="M1008" s="1">
        <v>0.21969900000000001</v>
      </c>
      <c r="N1008" s="1">
        <v>0</v>
      </c>
      <c r="O1008" s="1">
        <v>0</v>
      </c>
      <c r="P1008" s="1">
        <v>1.38727E-4</v>
      </c>
      <c r="Q1008" s="1">
        <v>0.51884300000000005</v>
      </c>
      <c r="R1008" s="1">
        <v>0.54067799999999999</v>
      </c>
      <c r="S1008" s="1">
        <v>0</v>
      </c>
    </row>
    <row r="1009" spans="1:19">
      <c r="A1009" s="1">
        <v>1006</v>
      </c>
      <c r="B1009" s="1">
        <v>0.169625</v>
      </c>
      <c r="C1009" s="1">
        <v>1.93668E-2</v>
      </c>
      <c r="D1009" s="1">
        <v>60.660299999999999</v>
      </c>
      <c r="E1009" s="1">
        <v>0</v>
      </c>
      <c r="F1009" s="1">
        <v>0</v>
      </c>
      <c r="G1009" s="1">
        <v>4.41591E-2</v>
      </c>
      <c r="H1009" s="1">
        <v>131.667</v>
      </c>
      <c r="I1009" s="1">
        <v>148.42099999999999</v>
      </c>
      <c r="J1009" s="1">
        <v>0</v>
      </c>
      <c r="K1009" s="1">
        <v>0.20707600000000001</v>
      </c>
      <c r="L1009" s="1">
        <v>7.0110999999999993E-5</v>
      </c>
      <c r="M1009" s="1">
        <v>0.21960099999999999</v>
      </c>
      <c r="N1009" s="1">
        <v>0</v>
      </c>
      <c r="O1009" s="1">
        <v>0</v>
      </c>
      <c r="P1009" s="1">
        <v>1.3874100000000001E-4</v>
      </c>
      <c r="Q1009" s="1">
        <v>0.51865600000000001</v>
      </c>
      <c r="R1009" s="1">
        <v>0.54133799999999999</v>
      </c>
      <c r="S1009" s="1">
        <v>0</v>
      </c>
    </row>
    <row r="1010" spans="1:19">
      <c r="A1010" s="1">
        <v>1007</v>
      </c>
      <c r="B1010" s="1">
        <v>0.169743</v>
      </c>
      <c r="C1010" s="1">
        <v>1.92973E-2</v>
      </c>
      <c r="D1010" s="1">
        <v>60.442900000000002</v>
      </c>
      <c r="E1010" s="1">
        <v>0</v>
      </c>
      <c r="F1010" s="1">
        <v>0</v>
      </c>
      <c r="G1010" s="1">
        <v>4.4080099999999997E-2</v>
      </c>
      <c r="H1010" s="1">
        <v>131.28399999999999</v>
      </c>
      <c r="I1010" s="1">
        <v>148.59700000000001</v>
      </c>
      <c r="J1010" s="1">
        <v>0</v>
      </c>
      <c r="K1010" s="1">
        <v>0.20707600000000001</v>
      </c>
      <c r="L1010" s="1">
        <v>7.0079000000000004E-5</v>
      </c>
      <c r="M1010" s="1">
        <v>0.219501</v>
      </c>
      <c r="N1010" s="1">
        <v>0</v>
      </c>
      <c r="O1010" s="1">
        <v>0</v>
      </c>
      <c r="P1010" s="1">
        <v>1.38753E-4</v>
      </c>
      <c r="Q1010" s="1">
        <v>0.51846499999999995</v>
      </c>
      <c r="R1010" s="1">
        <v>0.54199699999999995</v>
      </c>
      <c r="S1010" s="1">
        <v>0</v>
      </c>
    </row>
    <row r="1011" spans="1:19">
      <c r="A1011" s="1">
        <v>1008</v>
      </c>
      <c r="B1011" s="1">
        <v>0.16986100000000001</v>
      </c>
      <c r="C1011" s="1">
        <v>1.9228100000000001E-2</v>
      </c>
      <c r="D1011" s="1">
        <v>60.225900000000003</v>
      </c>
      <c r="E1011" s="1">
        <v>0</v>
      </c>
      <c r="F1011" s="1">
        <v>0</v>
      </c>
      <c r="G1011" s="1">
        <v>4.4001400000000003E-2</v>
      </c>
      <c r="H1011" s="1">
        <v>130.90100000000001</v>
      </c>
      <c r="I1011" s="1">
        <v>148.77099999999999</v>
      </c>
      <c r="J1011" s="1">
        <v>0</v>
      </c>
      <c r="K1011" s="1">
        <v>0.20707600000000001</v>
      </c>
      <c r="L1011" s="1">
        <v>7.0046499999999994E-5</v>
      </c>
      <c r="M1011" s="1">
        <v>0.21939900000000001</v>
      </c>
      <c r="N1011" s="1">
        <v>0</v>
      </c>
      <c r="O1011" s="1">
        <v>0</v>
      </c>
      <c r="P1011" s="1">
        <v>1.3876399999999999E-4</v>
      </c>
      <c r="Q1011" s="1">
        <v>0.51827000000000001</v>
      </c>
      <c r="R1011" s="1">
        <v>0.54265699999999994</v>
      </c>
      <c r="S1011" s="1">
        <v>0</v>
      </c>
    </row>
    <row r="1012" spans="1:19">
      <c r="A1012" s="1">
        <v>1009</v>
      </c>
      <c r="B1012" s="1">
        <v>0.16997899999999999</v>
      </c>
      <c r="C1012" s="1">
        <v>1.9158999999999999E-2</v>
      </c>
      <c r="D1012" s="1">
        <v>60.009500000000003</v>
      </c>
      <c r="E1012" s="1">
        <v>0</v>
      </c>
      <c r="F1012" s="1">
        <v>0</v>
      </c>
      <c r="G1012" s="1">
        <v>4.3922799999999998E-2</v>
      </c>
      <c r="H1012" s="1">
        <v>130.518</v>
      </c>
      <c r="I1012" s="1">
        <v>148.946</v>
      </c>
      <c r="J1012" s="1">
        <v>0</v>
      </c>
      <c r="K1012" s="1">
        <v>0.20707600000000001</v>
      </c>
      <c r="L1012" s="1">
        <v>7.0013300000000003E-5</v>
      </c>
      <c r="M1012" s="1">
        <v>0.21929499999999999</v>
      </c>
      <c r="N1012" s="1">
        <v>0</v>
      </c>
      <c r="O1012" s="1">
        <v>0</v>
      </c>
      <c r="P1012" s="1">
        <v>1.3877400000000001E-4</v>
      </c>
      <c r="Q1012" s="1">
        <v>0.51807099999999995</v>
      </c>
      <c r="R1012" s="1">
        <v>0.54331600000000002</v>
      </c>
      <c r="S1012" s="1">
        <v>0</v>
      </c>
    </row>
    <row r="1013" spans="1:19">
      <c r="A1013" s="1">
        <v>1010</v>
      </c>
      <c r="B1013" s="1">
        <v>0.170096</v>
      </c>
      <c r="C1013" s="1">
        <v>1.9089999999999999E-2</v>
      </c>
      <c r="D1013" s="1">
        <v>59.793500000000002</v>
      </c>
      <c r="E1013" s="1">
        <v>0</v>
      </c>
      <c r="F1013" s="1">
        <v>0</v>
      </c>
      <c r="G1013" s="1">
        <v>4.3844399999999999E-2</v>
      </c>
      <c r="H1013" s="1">
        <v>130.13499999999999</v>
      </c>
      <c r="I1013" s="1">
        <v>149.12</v>
      </c>
      <c r="J1013" s="1">
        <v>0</v>
      </c>
      <c r="K1013" s="1">
        <v>0.20707600000000001</v>
      </c>
      <c r="L1013" s="1">
        <v>6.9979499999999996E-5</v>
      </c>
      <c r="M1013" s="1">
        <v>0.21918899999999999</v>
      </c>
      <c r="N1013" s="1">
        <v>0</v>
      </c>
      <c r="O1013" s="1">
        <v>0</v>
      </c>
      <c r="P1013" s="1">
        <v>1.3878299999999999E-4</v>
      </c>
      <c r="Q1013" s="1">
        <v>0.51786699999999997</v>
      </c>
      <c r="R1013" s="1">
        <v>0.54397499999999999</v>
      </c>
      <c r="S1013" s="1">
        <v>0</v>
      </c>
    </row>
    <row r="1014" spans="1:19">
      <c r="A1014" s="1">
        <v>1011</v>
      </c>
      <c r="B1014" s="1">
        <v>0.170213</v>
      </c>
      <c r="C1014" s="1">
        <v>1.9021199999999999E-2</v>
      </c>
      <c r="D1014" s="1">
        <v>59.578000000000003</v>
      </c>
      <c r="E1014" s="1">
        <v>0</v>
      </c>
      <c r="F1014" s="1">
        <v>0</v>
      </c>
      <c r="G1014" s="1">
        <v>4.3766199999999998E-2</v>
      </c>
      <c r="H1014" s="1">
        <v>129.75299999999999</v>
      </c>
      <c r="I1014" s="1">
        <v>149.29400000000001</v>
      </c>
      <c r="J1014" s="1">
        <v>0</v>
      </c>
      <c r="K1014" s="1">
        <v>0.20707600000000001</v>
      </c>
      <c r="L1014" s="1">
        <v>6.9945199999999996E-5</v>
      </c>
      <c r="M1014" s="1">
        <v>0.219081</v>
      </c>
      <c r="N1014" s="1">
        <v>0</v>
      </c>
      <c r="O1014" s="1">
        <v>0</v>
      </c>
      <c r="P1014" s="1">
        <v>1.3879100000000001E-4</v>
      </c>
      <c r="Q1014" s="1">
        <v>0.51765899999999998</v>
      </c>
      <c r="R1014" s="1">
        <v>0.54463399999999995</v>
      </c>
      <c r="S1014" s="1">
        <v>0</v>
      </c>
    </row>
    <row r="1015" spans="1:19">
      <c r="A1015" s="1">
        <v>1012</v>
      </c>
      <c r="B1015" s="1">
        <v>0.17033000000000001</v>
      </c>
      <c r="C1015" s="1">
        <v>1.89526E-2</v>
      </c>
      <c r="D1015" s="1">
        <v>59.363</v>
      </c>
      <c r="E1015" s="1">
        <v>0</v>
      </c>
      <c r="F1015" s="1">
        <v>0</v>
      </c>
      <c r="G1015" s="1">
        <v>4.3688200000000003E-2</v>
      </c>
      <c r="H1015" s="1">
        <v>129.37</v>
      </c>
      <c r="I1015" s="1">
        <v>149.46700000000001</v>
      </c>
      <c r="J1015" s="1">
        <v>0</v>
      </c>
      <c r="K1015" s="1">
        <v>0.20707600000000001</v>
      </c>
      <c r="L1015" s="1">
        <v>6.99102E-5</v>
      </c>
      <c r="M1015" s="1">
        <v>0.218972</v>
      </c>
      <c r="N1015" s="1">
        <v>0</v>
      </c>
      <c r="O1015" s="1">
        <v>0</v>
      </c>
      <c r="P1015" s="1">
        <v>1.3879800000000001E-4</v>
      </c>
      <c r="Q1015" s="1">
        <v>0.51744699999999999</v>
      </c>
      <c r="R1015" s="1">
        <v>0.54529300000000003</v>
      </c>
      <c r="S1015" s="1">
        <v>0</v>
      </c>
    </row>
    <row r="1016" spans="1:19">
      <c r="A1016" s="1">
        <v>1013</v>
      </c>
      <c r="B1016" s="1">
        <v>0.17044699999999999</v>
      </c>
      <c r="C1016" s="1">
        <v>1.8884100000000001E-2</v>
      </c>
      <c r="D1016" s="1">
        <v>59.148499999999999</v>
      </c>
      <c r="E1016" s="1">
        <v>0</v>
      </c>
      <c r="F1016" s="1">
        <v>0</v>
      </c>
      <c r="G1016" s="1">
        <v>4.3610299999999998E-2</v>
      </c>
      <c r="H1016" s="1">
        <v>128.988</v>
      </c>
      <c r="I1016" s="1">
        <v>149.63999999999999</v>
      </c>
      <c r="J1016" s="1">
        <v>0</v>
      </c>
      <c r="K1016" s="1">
        <v>0.20707600000000001</v>
      </c>
      <c r="L1016" s="1">
        <v>6.9874699999999997E-5</v>
      </c>
      <c r="M1016" s="1">
        <v>0.218861</v>
      </c>
      <c r="N1016" s="1">
        <v>0</v>
      </c>
      <c r="O1016" s="1">
        <v>0</v>
      </c>
      <c r="P1016" s="1">
        <v>1.3880399999999999E-4</v>
      </c>
      <c r="Q1016" s="1">
        <v>0.517231</v>
      </c>
      <c r="R1016" s="1">
        <v>0.54595199999999999</v>
      </c>
      <c r="S1016" s="1">
        <v>0</v>
      </c>
    </row>
    <row r="1017" spans="1:19">
      <c r="A1017" s="1">
        <v>1014</v>
      </c>
      <c r="B1017" s="1">
        <v>0.17056299999999999</v>
      </c>
      <c r="C1017" s="1">
        <v>1.8815700000000001E-2</v>
      </c>
      <c r="D1017" s="1">
        <v>58.934399999999997</v>
      </c>
      <c r="E1017" s="1">
        <v>0</v>
      </c>
      <c r="F1017" s="1">
        <v>0</v>
      </c>
      <c r="G1017" s="1">
        <v>4.3532599999999998E-2</v>
      </c>
      <c r="H1017" s="1">
        <v>128.60499999999999</v>
      </c>
      <c r="I1017" s="1">
        <v>149.81200000000001</v>
      </c>
      <c r="J1017" s="1">
        <v>0</v>
      </c>
      <c r="K1017" s="1">
        <v>0.20707600000000001</v>
      </c>
      <c r="L1017" s="1">
        <v>6.9838499999999999E-5</v>
      </c>
      <c r="M1017" s="1">
        <v>0.218747</v>
      </c>
      <c r="N1017" s="1">
        <v>0</v>
      </c>
      <c r="O1017" s="1">
        <v>0</v>
      </c>
      <c r="P1017" s="1">
        <v>1.38808E-4</v>
      </c>
      <c r="Q1017" s="1">
        <v>0.517011</v>
      </c>
      <c r="R1017" s="1">
        <v>0.54661099999999996</v>
      </c>
      <c r="S1017" s="1">
        <v>0</v>
      </c>
    </row>
    <row r="1018" spans="1:19">
      <c r="A1018" s="1">
        <v>1015</v>
      </c>
      <c r="B1018" s="1">
        <v>0.17068</v>
      </c>
      <c r="C1018" s="1">
        <v>1.87475E-2</v>
      </c>
      <c r="D1018" s="1">
        <v>58.7209</v>
      </c>
      <c r="E1018" s="1">
        <v>0</v>
      </c>
      <c r="F1018" s="1">
        <v>0</v>
      </c>
      <c r="G1018" s="1">
        <v>4.3455100000000003E-2</v>
      </c>
      <c r="H1018" s="1">
        <v>128.22300000000001</v>
      </c>
      <c r="I1018" s="1">
        <v>149.98400000000001</v>
      </c>
      <c r="J1018" s="1">
        <v>0</v>
      </c>
      <c r="K1018" s="1">
        <v>0.20707600000000001</v>
      </c>
      <c r="L1018" s="1">
        <v>6.98019E-5</v>
      </c>
      <c r="M1018" s="1">
        <v>0.21863299999999999</v>
      </c>
      <c r="N1018" s="1">
        <v>0</v>
      </c>
      <c r="O1018" s="1">
        <v>0</v>
      </c>
      <c r="P1018" s="1">
        <v>1.3881200000000001E-4</v>
      </c>
      <c r="Q1018" s="1">
        <v>0.516787</v>
      </c>
      <c r="R1018" s="1">
        <v>0.54726900000000001</v>
      </c>
      <c r="S1018" s="1">
        <v>0</v>
      </c>
    </row>
    <row r="1019" spans="1:19">
      <c r="A1019" s="1">
        <v>1016</v>
      </c>
      <c r="B1019" s="1">
        <v>0.170796</v>
      </c>
      <c r="C1019" s="1">
        <v>1.8679500000000002E-2</v>
      </c>
      <c r="D1019" s="1">
        <v>58.507800000000003</v>
      </c>
      <c r="E1019" s="1">
        <v>0</v>
      </c>
      <c r="F1019" s="1">
        <v>0</v>
      </c>
      <c r="G1019" s="1">
        <v>4.3377800000000001E-2</v>
      </c>
      <c r="H1019" s="1">
        <v>127.78100000000001</v>
      </c>
      <c r="I1019" s="1">
        <v>150.15600000000001</v>
      </c>
      <c r="J1019" s="1">
        <v>0</v>
      </c>
      <c r="K1019" s="1">
        <v>0.20707600000000001</v>
      </c>
      <c r="L1019" s="1">
        <v>6.9764600000000006E-5</v>
      </c>
      <c r="M1019" s="1">
        <v>0.21851599999999999</v>
      </c>
      <c r="N1019" s="1">
        <v>0</v>
      </c>
      <c r="O1019" s="1">
        <v>0</v>
      </c>
      <c r="P1019" s="1">
        <v>1.3881399999999999E-4</v>
      </c>
      <c r="Q1019" s="1">
        <v>0.51655899999999999</v>
      </c>
      <c r="R1019" s="1">
        <v>0.54792700000000005</v>
      </c>
      <c r="S1019" s="1">
        <v>0</v>
      </c>
    </row>
    <row r="1020" spans="1:19">
      <c r="A1020" s="1">
        <v>1017</v>
      </c>
      <c r="B1020" s="1">
        <v>0.17091100000000001</v>
      </c>
      <c r="C1020" s="1">
        <v>1.8611599999999999E-2</v>
      </c>
      <c r="D1020" s="1">
        <v>58.295200000000001</v>
      </c>
      <c r="E1020" s="1">
        <v>0</v>
      </c>
      <c r="F1020" s="1">
        <v>0</v>
      </c>
      <c r="G1020" s="1">
        <v>4.3300600000000002E-2</v>
      </c>
      <c r="H1020" s="1">
        <v>127.40600000000001</v>
      </c>
      <c r="I1020" s="1">
        <v>150.327</v>
      </c>
      <c r="J1020" s="1">
        <v>0</v>
      </c>
      <c r="K1020" s="1">
        <v>0.20707600000000001</v>
      </c>
      <c r="L1020" s="1">
        <v>6.9726800000000005E-5</v>
      </c>
      <c r="M1020" s="1">
        <v>0.21839800000000001</v>
      </c>
      <c r="N1020" s="1">
        <v>0</v>
      </c>
      <c r="O1020" s="1">
        <v>0</v>
      </c>
      <c r="P1020" s="1">
        <v>1.3881599999999999E-4</v>
      </c>
      <c r="Q1020" s="1">
        <v>0.51632699999999998</v>
      </c>
      <c r="R1020" s="1">
        <v>0.54858499999999999</v>
      </c>
      <c r="S1020" s="1">
        <v>0</v>
      </c>
    </row>
    <row r="1021" spans="1:19">
      <c r="A1021" s="1">
        <v>1018</v>
      </c>
      <c r="B1021" s="1">
        <v>0.17102600000000001</v>
      </c>
      <c r="C1021" s="1">
        <v>1.8543899999999999E-2</v>
      </c>
      <c r="D1021" s="1">
        <v>58.083100000000002</v>
      </c>
      <c r="E1021" s="1">
        <v>0</v>
      </c>
      <c r="F1021" s="1">
        <v>0</v>
      </c>
      <c r="G1021" s="1">
        <v>4.3223600000000001E-2</v>
      </c>
      <c r="H1021" s="1">
        <v>127.03100000000001</v>
      </c>
      <c r="I1021" s="1">
        <v>150.49799999999999</v>
      </c>
      <c r="J1021" s="1">
        <v>0</v>
      </c>
      <c r="K1021" s="1">
        <v>0.20707600000000001</v>
      </c>
      <c r="L1021" s="1">
        <v>6.9688400000000002E-5</v>
      </c>
      <c r="M1021" s="1">
        <v>0.218277</v>
      </c>
      <c r="N1021" s="1">
        <v>0</v>
      </c>
      <c r="O1021" s="1">
        <v>0</v>
      </c>
      <c r="P1021" s="1">
        <v>1.3881599999999999E-4</v>
      </c>
      <c r="Q1021" s="1">
        <v>0.51609099999999997</v>
      </c>
      <c r="R1021" s="1">
        <v>0.54924300000000004</v>
      </c>
      <c r="S1021" s="1">
        <v>0</v>
      </c>
    </row>
    <row r="1022" spans="1:19">
      <c r="A1022" s="1">
        <v>1019</v>
      </c>
      <c r="B1022" s="1">
        <v>0.17114199999999999</v>
      </c>
      <c r="C1022" s="1">
        <v>1.84764E-2</v>
      </c>
      <c r="D1022" s="1">
        <v>57.871600000000001</v>
      </c>
      <c r="E1022" s="1">
        <v>0</v>
      </c>
      <c r="F1022" s="1">
        <v>0</v>
      </c>
      <c r="G1022" s="1">
        <v>4.3146900000000002E-2</v>
      </c>
      <c r="H1022" s="1">
        <v>126.66200000000001</v>
      </c>
      <c r="I1022" s="1">
        <v>150.66800000000001</v>
      </c>
      <c r="J1022" s="1">
        <v>0</v>
      </c>
      <c r="K1022" s="1">
        <v>0.20707600000000001</v>
      </c>
      <c r="L1022" s="1">
        <v>6.9649500000000005E-5</v>
      </c>
      <c r="M1022" s="1">
        <v>0.21815499999999999</v>
      </c>
      <c r="N1022" s="1">
        <v>0</v>
      </c>
      <c r="O1022" s="1">
        <v>0</v>
      </c>
      <c r="P1022" s="1">
        <v>1.3881500000000001E-4</v>
      </c>
      <c r="Q1022" s="1">
        <v>0.51585099999999995</v>
      </c>
      <c r="R1022" s="1">
        <v>0.54990099999999997</v>
      </c>
      <c r="S1022" s="1">
        <v>0</v>
      </c>
    </row>
    <row r="1023" spans="1:19">
      <c r="A1023" s="1">
        <v>1020</v>
      </c>
      <c r="B1023" s="1">
        <v>0.17125599999999999</v>
      </c>
      <c r="C1023" s="1">
        <v>1.8408999999999998E-2</v>
      </c>
      <c r="D1023" s="1">
        <v>57.660499999999999</v>
      </c>
      <c r="E1023" s="1">
        <v>0</v>
      </c>
      <c r="F1023" s="1">
        <v>0</v>
      </c>
      <c r="G1023" s="1">
        <v>4.3070299999999999E-2</v>
      </c>
      <c r="H1023" s="1">
        <v>126.294</v>
      </c>
      <c r="I1023" s="1">
        <v>150.83799999999999</v>
      </c>
      <c r="J1023" s="1">
        <v>0</v>
      </c>
      <c r="K1023" s="1">
        <v>0.20707600000000001</v>
      </c>
      <c r="L1023" s="1">
        <v>6.9610000000000006E-5</v>
      </c>
      <c r="M1023" s="1">
        <v>0.218032</v>
      </c>
      <c r="N1023" s="1">
        <v>0</v>
      </c>
      <c r="O1023" s="1">
        <v>0</v>
      </c>
      <c r="P1023" s="1">
        <v>1.3881399999999999E-4</v>
      </c>
      <c r="Q1023" s="1">
        <v>0.51560799999999996</v>
      </c>
      <c r="R1023" s="1">
        <v>0.55055900000000002</v>
      </c>
      <c r="S1023" s="1">
        <v>0</v>
      </c>
    </row>
    <row r="1024" spans="1:19">
      <c r="A1024" s="1">
        <v>1021</v>
      </c>
      <c r="B1024" s="1">
        <v>0.171371</v>
      </c>
      <c r="C1024" s="1">
        <v>1.8341799999999998E-2</v>
      </c>
      <c r="D1024" s="1">
        <v>57.4499</v>
      </c>
      <c r="E1024" s="1">
        <v>0</v>
      </c>
      <c r="F1024" s="1">
        <v>0</v>
      </c>
      <c r="G1024" s="1">
        <v>4.2993799999999999E-2</v>
      </c>
      <c r="H1024" s="1">
        <v>125.913</v>
      </c>
      <c r="I1024" s="1">
        <v>151.00700000000001</v>
      </c>
      <c r="J1024" s="1">
        <v>0</v>
      </c>
      <c r="K1024" s="1">
        <v>0.20707600000000001</v>
      </c>
      <c r="L1024" s="1">
        <v>6.957E-5</v>
      </c>
      <c r="M1024" s="1">
        <v>0.21790599999999999</v>
      </c>
      <c r="N1024" s="1">
        <v>0</v>
      </c>
      <c r="O1024" s="1">
        <v>0</v>
      </c>
      <c r="P1024" s="1">
        <v>1.38811E-4</v>
      </c>
      <c r="Q1024" s="1">
        <v>0.51536000000000004</v>
      </c>
      <c r="R1024" s="1">
        <v>0.55121600000000004</v>
      </c>
      <c r="S1024" s="1">
        <v>0</v>
      </c>
    </row>
    <row r="1025" spans="1:19">
      <c r="A1025" s="1">
        <v>1022</v>
      </c>
      <c r="B1025" s="1">
        <v>0.171485</v>
      </c>
      <c r="C1025" s="1">
        <v>1.8274700000000001E-2</v>
      </c>
      <c r="D1025" s="1">
        <v>57.239800000000002</v>
      </c>
      <c r="E1025" s="1">
        <v>0</v>
      </c>
      <c r="F1025" s="1">
        <v>0</v>
      </c>
      <c r="G1025" s="1">
        <v>4.29176E-2</v>
      </c>
      <c r="H1025" s="1">
        <v>125.532</v>
      </c>
      <c r="I1025" s="1">
        <v>151.17599999999999</v>
      </c>
      <c r="J1025" s="1">
        <v>0</v>
      </c>
      <c r="K1025" s="1">
        <v>0.20707600000000001</v>
      </c>
      <c r="L1025" s="1">
        <v>6.9529499999999999E-5</v>
      </c>
      <c r="M1025" s="1">
        <v>0.217779</v>
      </c>
      <c r="N1025" s="1">
        <v>0</v>
      </c>
      <c r="O1025" s="1">
        <v>0</v>
      </c>
      <c r="P1025" s="1">
        <v>1.3880699999999999E-4</v>
      </c>
      <c r="Q1025" s="1">
        <v>0.51510900000000004</v>
      </c>
      <c r="R1025" s="1">
        <v>0.55187299999999995</v>
      </c>
      <c r="S1025" s="1">
        <v>0</v>
      </c>
    </row>
    <row r="1026" spans="1:19">
      <c r="A1026" s="1">
        <v>1023</v>
      </c>
      <c r="B1026" s="1">
        <v>0.171599</v>
      </c>
      <c r="C1026" s="1">
        <v>1.82078E-2</v>
      </c>
      <c r="D1026" s="1">
        <v>57.030200000000001</v>
      </c>
      <c r="E1026" s="1">
        <v>0</v>
      </c>
      <c r="F1026" s="1">
        <v>0</v>
      </c>
      <c r="G1026" s="1">
        <v>4.2841499999999998E-2</v>
      </c>
      <c r="H1026" s="1">
        <v>125.151</v>
      </c>
      <c r="I1026" s="1">
        <v>151.345</v>
      </c>
      <c r="J1026" s="1">
        <v>0</v>
      </c>
      <c r="K1026" s="1">
        <v>0.20707600000000001</v>
      </c>
      <c r="L1026" s="1">
        <v>6.9488500000000004E-5</v>
      </c>
      <c r="M1026" s="1">
        <v>0.21765100000000001</v>
      </c>
      <c r="N1026" s="1">
        <v>0</v>
      </c>
      <c r="O1026" s="1">
        <v>0</v>
      </c>
      <c r="P1026" s="1">
        <v>1.3880300000000001E-4</v>
      </c>
      <c r="Q1026" s="1">
        <v>0.51485499999999995</v>
      </c>
      <c r="R1026" s="1">
        <v>0.55252999999999997</v>
      </c>
      <c r="S1026" s="1">
        <v>0</v>
      </c>
    </row>
    <row r="1027" spans="1:19">
      <c r="A1027" s="1">
        <v>1024</v>
      </c>
      <c r="B1027" s="1">
        <v>0.171713</v>
      </c>
      <c r="C1027" s="1">
        <v>1.8141000000000001E-2</v>
      </c>
      <c r="D1027" s="1">
        <v>56.820999999999998</v>
      </c>
      <c r="E1027" s="1">
        <v>0</v>
      </c>
      <c r="F1027" s="1">
        <v>0</v>
      </c>
      <c r="G1027" s="1">
        <v>4.2765600000000001E-2</v>
      </c>
      <c r="H1027" s="1">
        <v>124.77</v>
      </c>
      <c r="I1027" s="1">
        <v>151.51300000000001</v>
      </c>
      <c r="J1027" s="1">
        <v>0</v>
      </c>
      <c r="K1027" s="1">
        <v>0.20707600000000001</v>
      </c>
      <c r="L1027" s="1">
        <v>6.9447000000000001E-5</v>
      </c>
      <c r="M1027" s="1">
        <v>0.21752099999999999</v>
      </c>
      <c r="N1027" s="1">
        <v>0</v>
      </c>
      <c r="O1027" s="1">
        <v>0</v>
      </c>
      <c r="P1027" s="1">
        <v>1.3879800000000001E-4</v>
      </c>
      <c r="Q1027" s="1">
        <v>0.51459699999999997</v>
      </c>
      <c r="R1027" s="1">
        <v>0.55318699999999998</v>
      </c>
      <c r="S1027" s="1">
        <v>0</v>
      </c>
    </row>
    <row r="1028" spans="1:19">
      <c r="A1028" s="1">
        <v>1025</v>
      </c>
      <c r="B1028" s="1">
        <v>0.17182600000000001</v>
      </c>
      <c r="C1028" s="1">
        <v>1.8074400000000001E-2</v>
      </c>
      <c r="D1028" s="1">
        <v>56.612299999999998</v>
      </c>
      <c r="E1028" s="1">
        <v>0</v>
      </c>
      <c r="F1028" s="1">
        <v>0</v>
      </c>
      <c r="G1028" s="1">
        <v>4.26898E-2</v>
      </c>
      <c r="H1028" s="1">
        <v>124.39</v>
      </c>
      <c r="I1028" s="1">
        <v>151.68100000000001</v>
      </c>
      <c r="J1028" s="1">
        <v>0</v>
      </c>
      <c r="K1028" s="1">
        <v>0.20707700000000001</v>
      </c>
      <c r="L1028" s="1">
        <v>6.9405000000000004E-5</v>
      </c>
      <c r="M1028" s="1">
        <v>0.21739</v>
      </c>
      <c r="N1028" s="1">
        <v>0</v>
      </c>
      <c r="O1028" s="1">
        <v>0</v>
      </c>
      <c r="P1028" s="1">
        <v>1.3879100000000001E-4</v>
      </c>
      <c r="Q1028" s="1">
        <v>0.51433600000000002</v>
      </c>
      <c r="R1028" s="1">
        <v>0.55384299999999997</v>
      </c>
      <c r="S1028" s="1">
        <v>0</v>
      </c>
    </row>
    <row r="1029" spans="1:19">
      <c r="A1029" s="1">
        <v>1026</v>
      </c>
      <c r="B1029" s="1">
        <v>0.17194000000000001</v>
      </c>
      <c r="C1029" s="1">
        <v>1.80079E-2</v>
      </c>
      <c r="D1029" s="1">
        <v>56.4041</v>
      </c>
      <c r="E1029" s="1">
        <v>0</v>
      </c>
      <c r="F1029" s="1">
        <v>0</v>
      </c>
      <c r="G1029" s="1">
        <v>4.2614199999999998E-2</v>
      </c>
      <c r="H1029" s="1">
        <v>124.01</v>
      </c>
      <c r="I1029" s="1">
        <v>151.84899999999999</v>
      </c>
      <c r="J1029" s="1">
        <v>0</v>
      </c>
      <c r="K1029" s="1">
        <v>0.20707700000000001</v>
      </c>
      <c r="L1029" s="1">
        <v>6.9362499999999999E-5</v>
      </c>
      <c r="M1029" s="1">
        <v>0.21725700000000001</v>
      </c>
      <c r="N1029" s="1">
        <v>0</v>
      </c>
      <c r="O1029" s="1">
        <v>0</v>
      </c>
      <c r="P1029" s="1">
        <v>1.38784E-4</v>
      </c>
      <c r="Q1029" s="1">
        <v>0.51407099999999994</v>
      </c>
      <c r="R1029" s="1">
        <v>0.55449899999999996</v>
      </c>
      <c r="S1029" s="1">
        <v>0</v>
      </c>
    </row>
    <row r="1030" spans="1:19">
      <c r="A1030" s="1">
        <v>1027</v>
      </c>
      <c r="B1030" s="1">
        <v>0.17205300000000001</v>
      </c>
      <c r="C1030" s="1">
        <v>1.7941499999999999E-2</v>
      </c>
      <c r="D1030" s="1">
        <v>56.196300000000001</v>
      </c>
      <c r="E1030" s="1">
        <v>0</v>
      </c>
      <c r="F1030" s="1">
        <v>0</v>
      </c>
      <c r="G1030" s="1">
        <v>4.2538800000000002E-2</v>
      </c>
      <c r="H1030" s="1">
        <v>123.63</v>
      </c>
      <c r="I1030" s="1">
        <v>152.01599999999999</v>
      </c>
      <c r="J1030" s="1">
        <v>0</v>
      </c>
      <c r="K1030" s="1">
        <v>0.20707700000000001</v>
      </c>
      <c r="L1030" s="1">
        <v>6.9319600000000006E-5</v>
      </c>
      <c r="M1030" s="1">
        <v>0.21712200000000001</v>
      </c>
      <c r="N1030" s="1">
        <v>0</v>
      </c>
      <c r="O1030" s="1">
        <v>0</v>
      </c>
      <c r="P1030" s="1">
        <v>1.3877599999999999E-4</v>
      </c>
      <c r="Q1030" s="1">
        <v>0.51380300000000001</v>
      </c>
      <c r="R1030" s="1">
        <v>0.55515599999999998</v>
      </c>
      <c r="S1030" s="1">
        <v>0</v>
      </c>
    </row>
    <row r="1031" spans="1:19">
      <c r="A1031" s="1">
        <v>1028</v>
      </c>
      <c r="B1031" s="1">
        <v>0.17216600000000001</v>
      </c>
      <c r="C1031" s="1">
        <v>1.78754E-2</v>
      </c>
      <c r="D1031" s="1">
        <v>55.988999999999997</v>
      </c>
      <c r="E1031" s="1">
        <v>0</v>
      </c>
      <c r="F1031" s="1">
        <v>0</v>
      </c>
      <c r="G1031" s="1">
        <v>4.2463599999999997E-2</v>
      </c>
      <c r="H1031" s="1">
        <v>123.25</v>
      </c>
      <c r="I1031" s="1">
        <v>152.18199999999999</v>
      </c>
      <c r="J1031" s="1">
        <v>0</v>
      </c>
      <c r="K1031" s="1">
        <v>0.20707700000000001</v>
      </c>
      <c r="L1031" s="1">
        <v>6.9276200000000006E-5</v>
      </c>
      <c r="M1031" s="1">
        <v>0.21698600000000001</v>
      </c>
      <c r="N1031" s="1">
        <v>0</v>
      </c>
      <c r="O1031" s="1">
        <v>0</v>
      </c>
      <c r="P1031" s="1">
        <v>1.3876700000000001E-4</v>
      </c>
      <c r="Q1031" s="1">
        <v>0.51353199999999999</v>
      </c>
      <c r="R1031" s="1">
        <v>0.55581100000000006</v>
      </c>
      <c r="S1031" s="1">
        <v>0</v>
      </c>
    </row>
    <row r="1032" spans="1:19">
      <c r="A1032" s="1">
        <v>1029</v>
      </c>
      <c r="B1032" s="1">
        <v>0.17227799999999999</v>
      </c>
      <c r="C1032" s="1">
        <v>1.78093E-2</v>
      </c>
      <c r="D1032" s="1">
        <v>55.782200000000003</v>
      </c>
      <c r="E1032" s="1">
        <v>0</v>
      </c>
      <c r="F1032" s="1">
        <v>0</v>
      </c>
      <c r="G1032" s="1">
        <v>4.2388500000000003E-2</v>
      </c>
      <c r="H1032" s="1">
        <v>122.877</v>
      </c>
      <c r="I1032" s="1">
        <v>152.34800000000001</v>
      </c>
      <c r="J1032" s="1">
        <v>0</v>
      </c>
      <c r="K1032" s="1">
        <v>0.20707700000000001</v>
      </c>
      <c r="L1032" s="1">
        <v>6.9232400000000005E-5</v>
      </c>
      <c r="M1032" s="1">
        <v>0.21684899999999999</v>
      </c>
      <c r="N1032" s="1">
        <v>0</v>
      </c>
      <c r="O1032" s="1">
        <v>0</v>
      </c>
      <c r="P1032" s="1">
        <v>1.3875700000000001E-4</v>
      </c>
      <c r="Q1032" s="1">
        <v>0.51325799999999999</v>
      </c>
      <c r="R1032" s="1">
        <v>0.55646700000000004</v>
      </c>
      <c r="S1032" s="1">
        <v>0</v>
      </c>
    </row>
    <row r="1033" spans="1:19">
      <c r="A1033" s="1">
        <v>1030</v>
      </c>
      <c r="B1033" s="1">
        <v>0.17238999999999999</v>
      </c>
      <c r="C1033" s="1">
        <v>1.7743399999999999E-2</v>
      </c>
      <c r="D1033" s="1">
        <v>55.575699999999998</v>
      </c>
      <c r="E1033" s="1">
        <v>0</v>
      </c>
      <c r="F1033" s="1">
        <v>0</v>
      </c>
      <c r="G1033" s="1">
        <v>4.23136E-2</v>
      </c>
      <c r="H1033" s="1">
        <v>122.504</v>
      </c>
      <c r="I1033" s="1">
        <v>152.51400000000001</v>
      </c>
      <c r="J1033" s="1">
        <v>0</v>
      </c>
      <c r="K1033" s="1">
        <v>0.20707700000000001</v>
      </c>
      <c r="L1033" s="1">
        <v>6.9188200000000003E-5</v>
      </c>
      <c r="M1033" s="1">
        <v>0.21671099999999999</v>
      </c>
      <c r="N1033" s="1">
        <v>0</v>
      </c>
      <c r="O1033" s="1">
        <v>0</v>
      </c>
      <c r="P1033" s="1">
        <v>1.3874699999999999E-4</v>
      </c>
      <c r="Q1033" s="1">
        <v>0.51298100000000002</v>
      </c>
      <c r="R1033" s="1">
        <v>0.55712200000000001</v>
      </c>
      <c r="S1033" s="1">
        <v>0</v>
      </c>
    </row>
    <row r="1034" spans="1:19">
      <c r="A1034" s="1">
        <v>1031</v>
      </c>
      <c r="B1034" s="1">
        <v>0.17250199999999999</v>
      </c>
      <c r="C1034" s="1">
        <v>1.7677700000000001E-2</v>
      </c>
      <c r="D1034" s="1">
        <v>55.369799999999998</v>
      </c>
      <c r="E1034" s="1">
        <v>0</v>
      </c>
      <c r="F1034" s="1">
        <v>0</v>
      </c>
      <c r="G1034" s="1">
        <v>4.22388E-2</v>
      </c>
      <c r="H1034" s="1">
        <v>122.086</v>
      </c>
      <c r="I1034" s="1">
        <v>152.679</v>
      </c>
      <c r="J1034" s="1">
        <v>0</v>
      </c>
      <c r="K1034" s="1">
        <v>0.20707700000000001</v>
      </c>
      <c r="L1034" s="1">
        <v>6.91436E-5</v>
      </c>
      <c r="M1034" s="1">
        <v>0.21657100000000001</v>
      </c>
      <c r="N1034" s="1">
        <v>0</v>
      </c>
      <c r="O1034" s="1">
        <v>0</v>
      </c>
      <c r="P1034" s="1">
        <v>1.3873499999999999E-4</v>
      </c>
      <c r="Q1034" s="1">
        <v>0.51270000000000004</v>
      </c>
      <c r="R1034" s="1">
        <v>0.55777699999999997</v>
      </c>
      <c r="S1034" s="1">
        <v>0</v>
      </c>
    </row>
    <row r="1035" spans="1:19">
      <c r="A1035" s="1">
        <v>1032</v>
      </c>
      <c r="B1035" s="1">
        <v>0.17261399999999999</v>
      </c>
      <c r="C1035" s="1">
        <v>1.7611999999999999E-2</v>
      </c>
      <c r="D1035" s="1">
        <v>55.164299999999997</v>
      </c>
      <c r="E1035" s="1">
        <v>0</v>
      </c>
      <c r="F1035" s="1">
        <v>0</v>
      </c>
      <c r="G1035" s="1">
        <v>4.2164199999999999E-2</v>
      </c>
      <c r="H1035" s="1">
        <v>121.70699999999999</v>
      </c>
      <c r="I1035" s="1">
        <v>152.84399999999999</v>
      </c>
      <c r="J1035" s="1">
        <v>0</v>
      </c>
      <c r="K1035" s="1">
        <v>0.20707700000000001</v>
      </c>
      <c r="L1035" s="1">
        <v>6.9098500000000003E-5</v>
      </c>
      <c r="M1035" s="1">
        <v>0.21642900000000001</v>
      </c>
      <c r="N1035" s="1">
        <v>0</v>
      </c>
      <c r="O1035" s="1">
        <v>0</v>
      </c>
      <c r="P1035" s="1">
        <v>1.3872299999999999E-4</v>
      </c>
      <c r="Q1035" s="1">
        <v>0.51241700000000001</v>
      </c>
      <c r="R1035" s="1">
        <v>0.55843200000000004</v>
      </c>
      <c r="S1035" s="1">
        <v>0</v>
      </c>
    </row>
    <row r="1036" spans="1:19">
      <c r="A1036" s="1">
        <v>1033</v>
      </c>
      <c r="B1036" s="1">
        <v>0.17272599999999999</v>
      </c>
      <c r="C1036" s="1">
        <v>1.7546599999999999E-2</v>
      </c>
      <c r="D1036" s="1">
        <v>54.959200000000003</v>
      </c>
      <c r="E1036" s="1">
        <v>0</v>
      </c>
      <c r="F1036" s="1">
        <v>0</v>
      </c>
      <c r="G1036" s="1">
        <v>4.2089799999999997E-2</v>
      </c>
      <c r="H1036" s="1">
        <v>121.328</v>
      </c>
      <c r="I1036" s="1">
        <v>153.00800000000001</v>
      </c>
      <c r="J1036" s="1">
        <v>0</v>
      </c>
      <c r="K1036" s="1">
        <v>0.20707700000000001</v>
      </c>
      <c r="L1036" s="1">
        <v>6.9053000000000004E-5</v>
      </c>
      <c r="M1036" s="1">
        <v>0.21628700000000001</v>
      </c>
      <c r="N1036" s="1">
        <v>0</v>
      </c>
      <c r="O1036" s="1">
        <v>0</v>
      </c>
      <c r="P1036" s="1">
        <v>1.3871000000000001E-4</v>
      </c>
      <c r="Q1036" s="1">
        <v>0.51212999999999997</v>
      </c>
      <c r="R1036" s="1">
        <v>0.559087</v>
      </c>
      <c r="S1036" s="1">
        <v>0</v>
      </c>
    </row>
    <row r="1037" spans="1:19">
      <c r="A1037" s="1">
        <v>1034</v>
      </c>
      <c r="B1037" s="1">
        <v>0.17283699999999999</v>
      </c>
      <c r="C1037" s="1">
        <v>1.7481300000000002E-2</v>
      </c>
      <c r="D1037" s="1">
        <v>54.754600000000003</v>
      </c>
      <c r="E1037" s="1">
        <v>0</v>
      </c>
      <c r="F1037" s="1">
        <v>0</v>
      </c>
      <c r="G1037" s="1">
        <v>4.2015499999999997E-2</v>
      </c>
      <c r="H1037" s="1">
        <v>120.95</v>
      </c>
      <c r="I1037" s="1">
        <v>153.172</v>
      </c>
      <c r="J1037" s="1">
        <v>0</v>
      </c>
      <c r="K1037" s="1">
        <v>0.20707700000000001</v>
      </c>
      <c r="L1037" s="1">
        <v>6.9007100000000005E-5</v>
      </c>
      <c r="M1037" s="1">
        <v>0.216143</v>
      </c>
      <c r="N1037" s="1">
        <v>0</v>
      </c>
      <c r="O1037" s="1">
        <v>0</v>
      </c>
      <c r="P1037" s="1">
        <v>1.38696E-4</v>
      </c>
      <c r="Q1037" s="1">
        <v>0.51184099999999999</v>
      </c>
      <c r="R1037" s="1">
        <v>0.55974100000000004</v>
      </c>
      <c r="S1037" s="1">
        <v>0</v>
      </c>
    </row>
    <row r="1038" spans="1:19">
      <c r="A1038" s="1">
        <v>1035</v>
      </c>
      <c r="B1038" s="1">
        <v>0.17294799999999999</v>
      </c>
      <c r="C1038" s="1">
        <v>1.74161E-2</v>
      </c>
      <c r="D1038" s="1">
        <v>54.5505</v>
      </c>
      <c r="E1038" s="1">
        <v>0</v>
      </c>
      <c r="F1038" s="1">
        <v>0</v>
      </c>
      <c r="G1038" s="1">
        <v>4.1941399999999997E-2</v>
      </c>
      <c r="H1038" s="1">
        <v>120.571</v>
      </c>
      <c r="I1038" s="1">
        <v>153.33600000000001</v>
      </c>
      <c r="J1038" s="1">
        <v>0</v>
      </c>
      <c r="K1038" s="1">
        <v>0.20707700000000001</v>
      </c>
      <c r="L1038" s="1">
        <v>6.8960699999999999E-5</v>
      </c>
      <c r="M1038" s="1">
        <v>0.215998</v>
      </c>
      <c r="N1038" s="1">
        <v>0</v>
      </c>
      <c r="O1038" s="1">
        <v>0</v>
      </c>
      <c r="P1038" s="1">
        <v>1.3868100000000001E-4</v>
      </c>
      <c r="Q1038" s="1">
        <v>0.511548</v>
      </c>
      <c r="R1038" s="1">
        <v>0.56039499999999998</v>
      </c>
      <c r="S1038" s="1">
        <v>0</v>
      </c>
    </row>
    <row r="1039" spans="1:19">
      <c r="A1039" s="1">
        <v>1036</v>
      </c>
      <c r="B1039" s="1">
        <v>0.17305899999999999</v>
      </c>
      <c r="C1039" s="1">
        <v>1.7351100000000001E-2</v>
      </c>
      <c r="D1039" s="1">
        <v>54.346800000000002</v>
      </c>
      <c r="E1039" s="1">
        <v>0</v>
      </c>
      <c r="F1039" s="1">
        <v>0</v>
      </c>
      <c r="G1039" s="1">
        <v>4.1867500000000002E-2</v>
      </c>
      <c r="H1039" s="1">
        <v>120.193</v>
      </c>
      <c r="I1039" s="1">
        <v>153.499</v>
      </c>
      <c r="J1039" s="1">
        <v>0</v>
      </c>
      <c r="K1039" s="1">
        <v>0.20707700000000001</v>
      </c>
      <c r="L1039" s="1">
        <v>6.8913999999999998E-5</v>
      </c>
      <c r="M1039" s="1">
        <v>0.21585199999999999</v>
      </c>
      <c r="N1039" s="1">
        <v>0</v>
      </c>
      <c r="O1039" s="1">
        <v>0</v>
      </c>
      <c r="P1039" s="1">
        <v>1.3866599999999999E-4</v>
      </c>
      <c r="Q1039" s="1">
        <v>0.51125299999999996</v>
      </c>
      <c r="R1039" s="1">
        <v>0.56104900000000002</v>
      </c>
      <c r="S1039" s="1">
        <v>0</v>
      </c>
    </row>
    <row r="1040" spans="1:19">
      <c r="A1040" s="1">
        <v>1037</v>
      </c>
      <c r="B1040" s="1">
        <v>0.17316899999999999</v>
      </c>
      <c r="C1040" s="1">
        <v>1.7286200000000002E-2</v>
      </c>
      <c r="D1040" s="1">
        <v>54.143599999999999</v>
      </c>
      <c r="E1040" s="1">
        <v>0</v>
      </c>
      <c r="F1040" s="1">
        <v>0</v>
      </c>
      <c r="G1040" s="1">
        <v>4.1793799999999999E-2</v>
      </c>
      <c r="H1040" s="1">
        <v>119.815</v>
      </c>
      <c r="I1040" s="1">
        <v>153.661</v>
      </c>
      <c r="J1040" s="1">
        <v>0</v>
      </c>
      <c r="K1040" s="1">
        <v>0.20707700000000001</v>
      </c>
      <c r="L1040" s="1">
        <v>6.8866800000000003E-5</v>
      </c>
      <c r="M1040" s="1">
        <v>0.21570400000000001</v>
      </c>
      <c r="N1040" s="1">
        <v>0</v>
      </c>
      <c r="O1040" s="1">
        <v>0</v>
      </c>
      <c r="P1040" s="1">
        <v>1.3864899999999999E-4</v>
      </c>
      <c r="Q1040" s="1">
        <v>0.51095500000000005</v>
      </c>
      <c r="R1040" s="1">
        <v>0.56170200000000003</v>
      </c>
      <c r="S1040" s="1">
        <v>0</v>
      </c>
    </row>
    <row r="1041" spans="1:19">
      <c r="A1041" s="1">
        <v>1038</v>
      </c>
      <c r="B1041" s="1">
        <v>0.17327999999999999</v>
      </c>
      <c r="C1041" s="1">
        <v>1.7221500000000001E-2</v>
      </c>
      <c r="D1041" s="1">
        <v>53.940800000000003</v>
      </c>
      <c r="E1041" s="1">
        <v>0</v>
      </c>
      <c r="F1041" s="1">
        <v>0</v>
      </c>
      <c r="G1041" s="1">
        <v>4.1720199999999999E-2</v>
      </c>
      <c r="H1041" s="1">
        <v>119.437</v>
      </c>
      <c r="I1041" s="1">
        <v>153.82400000000001</v>
      </c>
      <c r="J1041" s="1">
        <v>0</v>
      </c>
      <c r="K1041" s="1">
        <v>0.20707700000000001</v>
      </c>
      <c r="L1041" s="1">
        <v>6.88193E-5</v>
      </c>
      <c r="M1041" s="1">
        <v>0.215555</v>
      </c>
      <c r="N1041" s="1">
        <v>0</v>
      </c>
      <c r="O1041" s="1">
        <v>0</v>
      </c>
      <c r="P1041" s="1">
        <v>1.38632E-4</v>
      </c>
      <c r="Q1041" s="1">
        <v>0.51065400000000005</v>
      </c>
      <c r="R1041" s="1">
        <v>0.56235599999999997</v>
      </c>
      <c r="S1041" s="1">
        <v>0</v>
      </c>
    </row>
    <row r="1042" spans="1:19">
      <c r="A1042" s="1">
        <v>1039</v>
      </c>
      <c r="B1042" s="1">
        <v>0.17338999999999999</v>
      </c>
      <c r="C1042" s="1">
        <v>1.7156899999999999E-2</v>
      </c>
      <c r="D1042" s="1">
        <v>53.738500000000002</v>
      </c>
      <c r="E1042" s="1">
        <v>0</v>
      </c>
      <c r="F1042" s="1">
        <v>0</v>
      </c>
      <c r="G1042" s="1">
        <v>4.1646700000000002E-2</v>
      </c>
      <c r="H1042" s="1">
        <v>119.059</v>
      </c>
      <c r="I1042" s="1">
        <v>153.98599999999999</v>
      </c>
      <c r="J1042" s="1">
        <v>0</v>
      </c>
      <c r="K1042" s="1">
        <v>0.20707800000000001</v>
      </c>
      <c r="L1042" s="1">
        <v>6.8771399999999997E-5</v>
      </c>
      <c r="M1042" s="1">
        <v>0.21540500000000001</v>
      </c>
      <c r="N1042" s="1">
        <v>0</v>
      </c>
      <c r="O1042" s="1">
        <v>0</v>
      </c>
      <c r="P1042" s="1">
        <v>1.38615E-4</v>
      </c>
      <c r="Q1042" s="1">
        <v>0.51034999999999997</v>
      </c>
      <c r="R1042" s="1">
        <v>0.56300899999999998</v>
      </c>
      <c r="S1042" s="1">
        <v>0</v>
      </c>
    </row>
    <row r="1043" spans="1:19">
      <c r="A1043" s="1">
        <v>1040</v>
      </c>
      <c r="B1043" s="1">
        <v>0.17349899999999999</v>
      </c>
      <c r="C1043" s="1">
        <v>1.7092400000000001E-2</v>
      </c>
      <c r="D1043" s="1">
        <v>53.536700000000003</v>
      </c>
      <c r="E1043" s="1">
        <v>0</v>
      </c>
      <c r="F1043" s="1">
        <v>0</v>
      </c>
      <c r="G1043" s="1">
        <v>4.1573499999999999E-2</v>
      </c>
      <c r="H1043" s="1">
        <v>118.682</v>
      </c>
      <c r="I1043" s="1">
        <v>154.14699999999999</v>
      </c>
      <c r="J1043" s="1">
        <v>0</v>
      </c>
      <c r="K1043" s="1">
        <v>0.20707800000000001</v>
      </c>
      <c r="L1043" s="1">
        <v>6.8723100000000006E-5</v>
      </c>
      <c r="M1043" s="1">
        <v>0.215254</v>
      </c>
      <c r="N1043" s="1">
        <v>0</v>
      </c>
      <c r="O1043" s="1">
        <v>0</v>
      </c>
      <c r="P1043" s="1">
        <v>1.38596E-4</v>
      </c>
      <c r="Q1043" s="1">
        <v>0.51004300000000002</v>
      </c>
      <c r="R1043" s="1">
        <v>0.56366099999999997</v>
      </c>
      <c r="S1043" s="1">
        <v>0</v>
      </c>
    </row>
    <row r="1044" spans="1:19">
      <c r="A1044" s="1">
        <v>1041</v>
      </c>
      <c r="B1044" s="1">
        <v>0.17360900000000001</v>
      </c>
      <c r="C1044" s="1">
        <v>1.7028100000000001E-2</v>
      </c>
      <c r="D1044" s="1">
        <v>53.335299999999997</v>
      </c>
      <c r="E1044" s="1">
        <v>0</v>
      </c>
      <c r="F1044" s="1">
        <v>0</v>
      </c>
      <c r="G1044" s="1">
        <v>4.15004E-2</v>
      </c>
      <c r="H1044" s="1">
        <v>118.30500000000001</v>
      </c>
      <c r="I1044" s="1">
        <v>154.30799999999999</v>
      </c>
      <c r="J1044" s="1">
        <v>0</v>
      </c>
      <c r="K1044" s="1">
        <v>0.20707800000000001</v>
      </c>
      <c r="L1044" s="1">
        <v>6.8674400000000001E-5</v>
      </c>
      <c r="M1044" s="1">
        <v>0.21510099999999999</v>
      </c>
      <c r="N1044" s="1">
        <v>0</v>
      </c>
      <c r="O1044" s="1">
        <v>0</v>
      </c>
      <c r="P1044" s="1">
        <v>1.38577E-4</v>
      </c>
      <c r="Q1044" s="1">
        <v>0.50973299999999999</v>
      </c>
      <c r="R1044" s="1">
        <v>0.56431399999999998</v>
      </c>
      <c r="S1044" s="1">
        <v>0</v>
      </c>
    </row>
    <row r="1045" spans="1:19">
      <c r="A1045" s="1">
        <v>1042</v>
      </c>
      <c r="B1045" s="1">
        <v>0.17371800000000001</v>
      </c>
      <c r="C1045" s="1">
        <v>1.6964E-2</v>
      </c>
      <c r="D1045" s="1">
        <v>53.134399999999999</v>
      </c>
      <c r="E1045" s="1">
        <v>0</v>
      </c>
      <c r="F1045" s="1">
        <v>0</v>
      </c>
      <c r="G1045" s="1">
        <v>4.1427499999999999E-2</v>
      </c>
      <c r="H1045" s="1">
        <v>117.928</v>
      </c>
      <c r="I1045" s="1">
        <v>154.46799999999999</v>
      </c>
      <c r="J1045" s="1">
        <v>0</v>
      </c>
      <c r="K1045" s="1">
        <v>0.20707800000000001</v>
      </c>
      <c r="L1045" s="1">
        <v>6.8625299999999995E-5</v>
      </c>
      <c r="M1045" s="1">
        <v>0.214947</v>
      </c>
      <c r="N1045" s="1">
        <v>0</v>
      </c>
      <c r="O1045" s="1">
        <v>0</v>
      </c>
      <c r="P1045" s="1">
        <v>1.3855700000000001E-4</v>
      </c>
      <c r="Q1045" s="1">
        <v>0.50942100000000001</v>
      </c>
      <c r="R1045" s="1">
        <v>0.56496599999999997</v>
      </c>
      <c r="S1045" s="1">
        <v>0</v>
      </c>
    </row>
    <row r="1046" spans="1:19">
      <c r="A1046" s="1">
        <v>1043</v>
      </c>
      <c r="B1046" s="1">
        <v>0.17382700000000001</v>
      </c>
      <c r="C1046" s="1">
        <v>1.6899999999999998E-2</v>
      </c>
      <c r="D1046" s="1">
        <v>52.933900000000001</v>
      </c>
      <c r="E1046" s="1">
        <v>0</v>
      </c>
      <c r="F1046" s="1">
        <v>0</v>
      </c>
      <c r="G1046" s="1">
        <v>4.1354700000000001E-2</v>
      </c>
      <c r="H1046" s="1">
        <v>117.551</v>
      </c>
      <c r="I1046" s="1">
        <v>154.62899999999999</v>
      </c>
      <c r="J1046" s="1">
        <v>0</v>
      </c>
      <c r="K1046" s="1">
        <v>0.20707800000000001</v>
      </c>
      <c r="L1046" s="1">
        <v>6.8575899999999995E-5</v>
      </c>
      <c r="M1046" s="1">
        <v>0.21479300000000001</v>
      </c>
      <c r="N1046" s="1">
        <v>0</v>
      </c>
      <c r="O1046" s="1">
        <v>0</v>
      </c>
      <c r="P1046" s="1">
        <v>1.38536E-4</v>
      </c>
      <c r="Q1046" s="1">
        <v>0.50910599999999995</v>
      </c>
      <c r="R1046" s="1">
        <v>0.56561799999999995</v>
      </c>
      <c r="S1046" s="1">
        <v>0</v>
      </c>
    </row>
    <row r="1047" spans="1:19">
      <c r="A1047" s="1">
        <v>1044</v>
      </c>
      <c r="B1047" s="1">
        <v>0.17393600000000001</v>
      </c>
      <c r="C1047" s="1">
        <v>1.68361E-2</v>
      </c>
      <c r="D1047" s="1">
        <v>52.733899999999998</v>
      </c>
      <c r="E1047" s="1">
        <v>0</v>
      </c>
      <c r="F1047" s="1">
        <v>0</v>
      </c>
      <c r="G1047" s="1">
        <v>4.1282100000000002E-2</v>
      </c>
      <c r="H1047" s="1">
        <v>117.175</v>
      </c>
      <c r="I1047" s="1">
        <v>154.78800000000001</v>
      </c>
      <c r="J1047" s="1">
        <v>0</v>
      </c>
      <c r="K1047" s="1">
        <v>0.20707800000000001</v>
      </c>
      <c r="L1047" s="1">
        <v>6.8526099999999994E-5</v>
      </c>
      <c r="M1047" s="1">
        <v>0.21463699999999999</v>
      </c>
      <c r="N1047" s="1">
        <v>0</v>
      </c>
      <c r="O1047" s="1">
        <v>0</v>
      </c>
      <c r="P1047" s="1">
        <v>1.38515E-4</v>
      </c>
      <c r="Q1047" s="1">
        <v>0.50878900000000005</v>
      </c>
      <c r="R1047" s="1">
        <v>0.56626900000000002</v>
      </c>
      <c r="S1047" s="1">
        <v>0</v>
      </c>
    </row>
    <row r="1048" spans="1:19">
      <c r="A1048" s="1">
        <v>1045</v>
      </c>
      <c r="B1048" s="1">
        <v>0.17404500000000001</v>
      </c>
      <c r="C1048" s="1">
        <v>1.67724E-2</v>
      </c>
      <c r="D1048" s="1">
        <v>52.534300000000002</v>
      </c>
      <c r="E1048" s="1">
        <v>0</v>
      </c>
      <c r="F1048" s="1">
        <v>0</v>
      </c>
      <c r="G1048" s="1">
        <v>4.1209599999999999E-2</v>
      </c>
      <c r="H1048" s="1">
        <v>116.79900000000001</v>
      </c>
      <c r="I1048" s="1">
        <v>154.94800000000001</v>
      </c>
      <c r="J1048" s="1">
        <v>0</v>
      </c>
      <c r="K1048" s="1">
        <v>0.20707800000000001</v>
      </c>
      <c r="L1048" s="1">
        <v>6.8475900000000006E-5</v>
      </c>
      <c r="M1048" s="1">
        <v>0.214479</v>
      </c>
      <c r="N1048" s="1">
        <v>0</v>
      </c>
      <c r="O1048" s="1">
        <v>0</v>
      </c>
      <c r="P1048" s="1">
        <v>1.38493E-4</v>
      </c>
      <c r="Q1048" s="1">
        <v>0.50846899999999995</v>
      </c>
      <c r="R1048" s="1">
        <v>0.56692100000000001</v>
      </c>
      <c r="S1048" s="1">
        <v>0</v>
      </c>
    </row>
    <row r="1049" spans="1:19">
      <c r="A1049" s="1">
        <v>1046</v>
      </c>
      <c r="B1049" s="1">
        <v>0.174153</v>
      </c>
      <c r="C1049" s="1">
        <v>1.6708799999999999E-2</v>
      </c>
      <c r="D1049" s="1">
        <v>52.335099999999997</v>
      </c>
      <c r="E1049" s="1">
        <v>0</v>
      </c>
      <c r="F1049" s="1">
        <v>0</v>
      </c>
      <c r="G1049" s="1">
        <v>4.1137399999999998E-2</v>
      </c>
      <c r="H1049" s="1">
        <v>116.423</v>
      </c>
      <c r="I1049" s="1">
        <v>155.10599999999999</v>
      </c>
      <c r="J1049" s="1">
        <v>0</v>
      </c>
      <c r="K1049" s="1">
        <v>0.20707800000000001</v>
      </c>
      <c r="L1049" s="1">
        <v>6.8425399999999997E-5</v>
      </c>
      <c r="M1049" s="1">
        <v>0.21432100000000001</v>
      </c>
      <c r="N1049" s="1">
        <v>0</v>
      </c>
      <c r="O1049" s="1">
        <v>0</v>
      </c>
      <c r="P1049" s="1">
        <v>1.3846999999999999E-4</v>
      </c>
      <c r="Q1049" s="1">
        <v>0.50814599999999999</v>
      </c>
      <c r="R1049" s="1">
        <v>0.56757199999999997</v>
      </c>
      <c r="S1049" s="1">
        <v>0</v>
      </c>
    </row>
    <row r="1050" spans="1:19">
      <c r="A1050" s="1">
        <v>1047</v>
      </c>
      <c r="B1050" s="1">
        <v>0.174261</v>
      </c>
      <c r="C1050" s="1">
        <v>1.6645400000000001E-2</v>
      </c>
      <c r="D1050" s="1">
        <v>52.136499999999998</v>
      </c>
      <c r="E1050" s="1">
        <v>0</v>
      </c>
      <c r="F1050" s="1">
        <v>0</v>
      </c>
      <c r="G1050" s="1">
        <v>4.1065299999999999E-2</v>
      </c>
      <c r="H1050" s="1">
        <v>116.047</v>
      </c>
      <c r="I1050" s="1">
        <v>155.26499999999999</v>
      </c>
      <c r="J1050" s="1">
        <v>0</v>
      </c>
      <c r="K1050" s="1">
        <v>0.20707800000000001</v>
      </c>
      <c r="L1050" s="1">
        <v>6.8374599999999994E-5</v>
      </c>
      <c r="M1050" s="1">
        <v>0.21416199999999999</v>
      </c>
      <c r="N1050" s="1">
        <v>0</v>
      </c>
      <c r="O1050" s="1">
        <v>0</v>
      </c>
      <c r="P1050" s="1">
        <v>1.3844700000000001E-4</v>
      </c>
      <c r="Q1050" s="1">
        <v>0.50782099999999997</v>
      </c>
      <c r="R1050" s="1">
        <v>0.568222</v>
      </c>
      <c r="S1050" s="1">
        <v>0</v>
      </c>
    </row>
    <row r="1051" spans="1:19">
      <c r="A1051" s="1">
        <v>1048</v>
      </c>
      <c r="B1051" s="1">
        <v>0.174369</v>
      </c>
      <c r="C1051" s="1">
        <v>1.6582099999999999E-2</v>
      </c>
      <c r="D1051" s="1">
        <v>51.938200000000002</v>
      </c>
      <c r="E1051" s="1">
        <v>0</v>
      </c>
      <c r="F1051" s="1">
        <v>0</v>
      </c>
      <c r="G1051" s="1">
        <v>4.0993300000000003E-2</v>
      </c>
      <c r="H1051" s="1">
        <v>115.672</v>
      </c>
      <c r="I1051" s="1">
        <v>155.423</v>
      </c>
      <c r="J1051" s="1">
        <v>0</v>
      </c>
      <c r="K1051" s="1">
        <v>0.20707800000000001</v>
      </c>
      <c r="L1051" s="1">
        <v>6.8323400000000004E-5</v>
      </c>
      <c r="M1051" s="1">
        <v>0.214002</v>
      </c>
      <c r="N1051" s="1">
        <v>0</v>
      </c>
      <c r="O1051" s="1">
        <v>0</v>
      </c>
      <c r="P1051" s="1">
        <v>1.3842300000000001E-4</v>
      </c>
      <c r="Q1051" s="1">
        <v>0.50749299999999997</v>
      </c>
      <c r="R1051" s="1">
        <v>0.56887299999999996</v>
      </c>
      <c r="S1051" s="1">
        <v>0</v>
      </c>
    </row>
    <row r="1052" spans="1:19">
      <c r="A1052" s="1">
        <v>1049</v>
      </c>
      <c r="B1052" s="1">
        <v>0.17447599999999999</v>
      </c>
      <c r="C1052" s="1">
        <v>1.65189E-2</v>
      </c>
      <c r="D1052" s="1">
        <v>51.740400000000001</v>
      </c>
      <c r="E1052" s="1">
        <v>0</v>
      </c>
      <c r="F1052" s="1">
        <v>0</v>
      </c>
      <c r="G1052" s="1">
        <v>4.09215E-2</v>
      </c>
      <c r="H1052" s="1">
        <v>115.297</v>
      </c>
      <c r="I1052" s="1">
        <v>155.58000000000001</v>
      </c>
      <c r="J1052" s="1">
        <v>0</v>
      </c>
      <c r="K1052" s="1">
        <v>0.20707800000000001</v>
      </c>
      <c r="L1052" s="1">
        <v>6.8271799999999999E-5</v>
      </c>
      <c r="M1052" s="1">
        <v>0.21384</v>
      </c>
      <c r="N1052" s="1">
        <v>0</v>
      </c>
      <c r="O1052" s="1">
        <v>0</v>
      </c>
      <c r="P1052" s="1">
        <v>1.38398E-4</v>
      </c>
      <c r="Q1052" s="1">
        <v>0.50716300000000003</v>
      </c>
      <c r="R1052" s="1">
        <v>0.569523</v>
      </c>
      <c r="S1052" s="1">
        <v>0</v>
      </c>
    </row>
    <row r="1053" spans="1:19">
      <c r="A1053" s="1">
        <v>1050</v>
      </c>
      <c r="B1053" s="1">
        <v>0.17458399999999999</v>
      </c>
      <c r="C1053" s="1">
        <v>1.6455899999999999E-2</v>
      </c>
      <c r="D1053" s="1">
        <v>51.543100000000003</v>
      </c>
      <c r="E1053" s="1">
        <v>0</v>
      </c>
      <c r="F1053" s="1">
        <v>0</v>
      </c>
      <c r="G1053" s="1">
        <v>4.0849900000000001E-2</v>
      </c>
      <c r="H1053" s="1">
        <v>114.922</v>
      </c>
      <c r="I1053" s="1">
        <v>155.738</v>
      </c>
      <c r="J1053" s="1">
        <v>0</v>
      </c>
      <c r="K1053" s="1">
        <v>0.20707800000000001</v>
      </c>
      <c r="L1053" s="1">
        <v>6.8219999999999994E-5</v>
      </c>
      <c r="M1053" s="1">
        <v>0.21367800000000001</v>
      </c>
      <c r="N1053" s="1">
        <v>0</v>
      </c>
      <c r="O1053" s="1">
        <v>0</v>
      </c>
      <c r="P1053" s="1">
        <v>1.38372E-4</v>
      </c>
      <c r="Q1053" s="1">
        <v>0.50683</v>
      </c>
      <c r="R1053" s="1">
        <v>0.57017200000000001</v>
      </c>
      <c r="S1053" s="1">
        <v>0</v>
      </c>
    </row>
    <row r="1054" spans="1:19">
      <c r="A1054" s="1">
        <v>1051</v>
      </c>
      <c r="B1054" s="1">
        <v>0.17469100000000001</v>
      </c>
      <c r="C1054" s="1">
        <v>1.6393100000000001E-2</v>
      </c>
      <c r="D1054" s="1">
        <v>51.346200000000003</v>
      </c>
      <c r="E1054" s="1">
        <v>0</v>
      </c>
      <c r="F1054" s="1">
        <v>0</v>
      </c>
      <c r="G1054" s="1">
        <v>4.0778399999999999E-2</v>
      </c>
      <c r="H1054" s="1">
        <v>114.548</v>
      </c>
      <c r="I1054" s="1">
        <v>155.89400000000001</v>
      </c>
      <c r="J1054" s="1">
        <v>0</v>
      </c>
      <c r="K1054" s="1">
        <v>0.20707800000000001</v>
      </c>
      <c r="L1054" s="1">
        <v>6.8167800000000001E-5</v>
      </c>
      <c r="M1054" s="1">
        <v>0.21351400000000001</v>
      </c>
      <c r="N1054" s="1">
        <v>0</v>
      </c>
      <c r="O1054" s="1">
        <v>0</v>
      </c>
      <c r="P1054" s="1">
        <v>1.3834599999999999E-4</v>
      </c>
      <c r="Q1054" s="1">
        <v>0.50649500000000003</v>
      </c>
      <c r="R1054" s="1">
        <v>0.57082200000000005</v>
      </c>
      <c r="S1054" s="1">
        <v>0</v>
      </c>
    </row>
    <row r="1055" spans="1:19">
      <c r="A1055" s="1">
        <v>1052</v>
      </c>
      <c r="B1055" s="1">
        <v>0.17479800000000001</v>
      </c>
      <c r="C1055" s="1">
        <v>1.6330399999999998E-2</v>
      </c>
      <c r="D1055" s="1">
        <v>51.149700000000003</v>
      </c>
      <c r="E1055" s="1">
        <v>0</v>
      </c>
      <c r="F1055" s="1">
        <v>0</v>
      </c>
      <c r="G1055" s="1">
        <v>4.0707100000000003E-2</v>
      </c>
      <c r="H1055" s="1">
        <v>114.173</v>
      </c>
      <c r="I1055" s="1">
        <v>156.05099999999999</v>
      </c>
      <c r="J1055" s="1">
        <v>0</v>
      </c>
      <c r="K1055" s="1">
        <v>0.20707900000000001</v>
      </c>
      <c r="L1055" s="1">
        <v>6.8115199999999995E-5</v>
      </c>
      <c r="M1055" s="1">
        <v>0.21335000000000001</v>
      </c>
      <c r="N1055" s="1">
        <v>0</v>
      </c>
      <c r="O1055" s="1">
        <v>0</v>
      </c>
      <c r="P1055" s="1">
        <v>1.3831999999999999E-4</v>
      </c>
      <c r="Q1055" s="1">
        <v>0.506158</v>
      </c>
      <c r="R1055" s="1">
        <v>0.57147099999999995</v>
      </c>
      <c r="S1055" s="1">
        <v>0</v>
      </c>
    </row>
    <row r="1056" spans="1:19">
      <c r="A1056" s="1">
        <v>1053</v>
      </c>
      <c r="B1056" s="1">
        <v>0.174904</v>
      </c>
      <c r="C1056" s="1">
        <v>1.6267799999999999E-2</v>
      </c>
      <c r="D1056" s="1">
        <v>50.953699999999998</v>
      </c>
      <c r="E1056" s="1">
        <v>0</v>
      </c>
      <c r="F1056" s="1">
        <v>0</v>
      </c>
      <c r="G1056" s="1">
        <v>4.0635999999999999E-2</v>
      </c>
      <c r="H1056" s="1">
        <v>113.79900000000001</v>
      </c>
      <c r="I1056" s="1">
        <v>156.20599999999999</v>
      </c>
      <c r="J1056" s="1">
        <v>0</v>
      </c>
      <c r="K1056" s="1">
        <v>0.20707900000000001</v>
      </c>
      <c r="L1056" s="1">
        <v>6.8062400000000001E-5</v>
      </c>
      <c r="M1056" s="1">
        <v>0.21318400000000001</v>
      </c>
      <c r="N1056" s="1">
        <v>0</v>
      </c>
      <c r="O1056" s="1">
        <v>0</v>
      </c>
      <c r="P1056" s="1">
        <v>1.3829200000000001E-4</v>
      </c>
      <c r="Q1056" s="1">
        <v>0.50581799999999999</v>
      </c>
      <c r="R1056" s="1">
        <v>0.57211999999999996</v>
      </c>
      <c r="S1056" s="1">
        <v>0</v>
      </c>
    </row>
    <row r="1057" spans="1:19">
      <c r="A1057" s="1">
        <v>1054</v>
      </c>
      <c r="B1057" s="1">
        <v>0.175011</v>
      </c>
      <c r="C1057" s="1">
        <v>1.6205299999999999E-2</v>
      </c>
      <c r="D1057" s="1">
        <v>50.758200000000002</v>
      </c>
      <c r="E1057" s="1">
        <v>0</v>
      </c>
      <c r="F1057" s="1">
        <v>0</v>
      </c>
      <c r="G1057" s="1">
        <v>4.0564999999999997E-2</v>
      </c>
      <c r="H1057" s="1">
        <v>113.426</v>
      </c>
      <c r="I1057" s="1">
        <v>156.36199999999999</v>
      </c>
      <c r="J1057" s="1">
        <v>0</v>
      </c>
      <c r="K1057" s="1">
        <v>0.20707900000000001</v>
      </c>
      <c r="L1057" s="1">
        <v>6.80093E-5</v>
      </c>
      <c r="M1057" s="1">
        <v>0.21301800000000001</v>
      </c>
      <c r="N1057" s="1">
        <v>0</v>
      </c>
      <c r="O1057" s="1">
        <v>0</v>
      </c>
      <c r="P1057" s="1">
        <v>1.38264E-4</v>
      </c>
      <c r="Q1057" s="1">
        <v>0.50547600000000004</v>
      </c>
      <c r="R1057" s="1">
        <v>0.57276800000000005</v>
      </c>
      <c r="S1057" s="1">
        <v>0</v>
      </c>
    </row>
    <row r="1058" spans="1:19">
      <c r="A1058" s="1">
        <v>1055</v>
      </c>
      <c r="B1058" s="1">
        <v>0.17511699999999999</v>
      </c>
      <c r="C1058" s="1">
        <v>1.6143000000000001E-2</v>
      </c>
      <c r="D1058" s="1">
        <v>50.563099999999999</v>
      </c>
      <c r="E1058" s="1">
        <v>0</v>
      </c>
      <c r="F1058" s="1">
        <v>0</v>
      </c>
      <c r="G1058" s="1">
        <v>4.0494200000000001E-2</v>
      </c>
      <c r="H1058" s="1">
        <v>113.05200000000001</v>
      </c>
      <c r="I1058" s="1">
        <v>156.517</v>
      </c>
      <c r="J1058" s="1">
        <v>0</v>
      </c>
      <c r="K1058" s="1">
        <v>0.20707900000000001</v>
      </c>
      <c r="L1058" s="1">
        <v>6.7955799999999997E-5</v>
      </c>
      <c r="M1058" s="1">
        <v>0.21285000000000001</v>
      </c>
      <c r="N1058" s="1">
        <v>0</v>
      </c>
      <c r="O1058" s="1">
        <v>0</v>
      </c>
      <c r="P1058" s="1">
        <v>1.38236E-4</v>
      </c>
      <c r="Q1058" s="1">
        <v>0.50513200000000003</v>
      </c>
      <c r="R1058" s="1">
        <v>0.57341600000000004</v>
      </c>
      <c r="S1058" s="1">
        <v>0</v>
      </c>
    </row>
    <row r="1059" spans="1:19">
      <c r="A1059" s="1">
        <v>1056</v>
      </c>
      <c r="B1059" s="1">
        <v>0.17522299999999999</v>
      </c>
      <c r="C1059" s="1">
        <v>1.6080899999999999E-2</v>
      </c>
      <c r="D1059" s="1">
        <v>50.368400000000001</v>
      </c>
      <c r="E1059" s="1">
        <v>0</v>
      </c>
      <c r="F1059" s="1">
        <v>0</v>
      </c>
      <c r="G1059" s="1">
        <v>4.0423500000000001E-2</v>
      </c>
      <c r="H1059" s="1">
        <v>112.679</v>
      </c>
      <c r="I1059" s="1">
        <v>156.67099999999999</v>
      </c>
      <c r="J1059" s="1">
        <v>0</v>
      </c>
      <c r="K1059" s="1">
        <v>0.20707900000000001</v>
      </c>
      <c r="L1059" s="1">
        <v>6.7902000000000001E-5</v>
      </c>
      <c r="M1059" s="1">
        <v>0.21268200000000001</v>
      </c>
      <c r="N1059" s="1">
        <v>0</v>
      </c>
      <c r="O1059" s="1">
        <v>0</v>
      </c>
      <c r="P1059" s="1">
        <v>1.38207E-4</v>
      </c>
      <c r="Q1059" s="1">
        <v>0.50478500000000004</v>
      </c>
      <c r="R1059" s="1">
        <v>0.57406400000000002</v>
      </c>
      <c r="S1059" s="1">
        <v>0</v>
      </c>
    </row>
    <row r="1060" spans="1:19">
      <c r="A1060" s="1">
        <v>1057</v>
      </c>
      <c r="B1060" s="1">
        <v>0.17532800000000001</v>
      </c>
      <c r="C1060" s="1">
        <v>1.6018899999999999E-2</v>
      </c>
      <c r="D1060" s="1">
        <v>50.174100000000003</v>
      </c>
      <c r="E1060" s="1">
        <v>0</v>
      </c>
      <c r="F1060" s="1">
        <v>0</v>
      </c>
      <c r="G1060" s="1">
        <v>4.0353E-2</v>
      </c>
      <c r="H1060" s="1">
        <v>112.307</v>
      </c>
      <c r="I1060" s="1">
        <v>156.82599999999999</v>
      </c>
      <c r="J1060" s="1">
        <v>0</v>
      </c>
      <c r="K1060" s="1">
        <v>0.20707900000000001</v>
      </c>
      <c r="L1060" s="1">
        <v>6.7848000000000005E-5</v>
      </c>
      <c r="M1060" s="1">
        <v>0.21251300000000001</v>
      </c>
      <c r="N1060" s="1">
        <v>0</v>
      </c>
      <c r="O1060" s="1">
        <v>0</v>
      </c>
      <c r="P1060" s="1">
        <v>1.3817699999999999E-4</v>
      </c>
      <c r="Q1060" s="1">
        <v>0.504436</v>
      </c>
      <c r="R1060" s="1">
        <v>0.57471099999999997</v>
      </c>
      <c r="S1060" s="1">
        <v>0</v>
      </c>
    </row>
    <row r="1061" spans="1:19">
      <c r="A1061" s="1">
        <v>1058</v>
      </c>
      <c r="B1061" s="1">
        <v>0.17543400000000001</v>
      </c>
      <c r="C1061" s="1">
        <v>1.5956999999999999E-2</v>
      </c>
      <c r="D1061" s="1">
        <v>49.9803</v>
      </c>
      <c r="E1061" s="1">
        <v>0</v>
      </c>
      <c r="F1061" s="1">
        <v>0</v>
      </c>
      <c r="G1061" s="1">
        <v>4.0282699999999998E-2</v>
      </c>
      <c r="H1061" s="1">
        <v>111.934</v>
      </c>
      <c r="I1061" s="1">
        <v>156.97900000000001</v>
      </c>
      <c r="J1061" s="1">
        <v>0</v>
      </c>
      <c r="K1061" s="1">
        <v>0.20707900000000001</v>
      </c>
      <c r="L1061" s="1">
        <v>6.7793599999999994E-5</v>
      </c>
      <c r="M1061" s="1">
        <v>0.212342</v>
      </c>
      <c r="N1061" s="1">
        <v>0</v>
      </c>
      <c r="O1061" s="1">
        <v>0</v>
      </c>
      <c r="P1061" s="1">
        <v>1.3814599999999999E-4</v>
      </c>
      <c r="Q1061" s="1">
        <v>0.50408500000000001</v>
      </c>
      <c r="R1061" s="1">
        <v>0.57535800000000004</v>
      </c>
      <c r="S1061" s="1">
        <v>0</v>
      </c>
    </row>
    <row r="1062" spans="1:19">
      <c r="A1062" s="1">
        <v>1059</v>
      </c>
      <c r="B1062" s="1">
        <v>0.175539</v>
      </c>
      <c r="C1062" s="1">
        <v>1.5895300000000001E-2</v>
      </c>
      <c r="D1062" s="1">
        <v>49.786999999999999</v>
      </c>
      <c r="E1062" s="1">
        <v>0</v>
      </c>
      <c r="F1062" s="1">
        <v>0</v>
      </c>
      <c r="G1062" s="1">
        <v>4.0212499999999998E-2</v>
      </c>
      <c r="H1062" s="1">
        <v>111.562</v>
      </c>
      <c r="I1062" s="1">
        <v>157.13300000000001</v>
      </c>
      <c r="J1062" s="1">
        <v>0</v>
      </c>
      <c r="K1062" s="1">
        <v>0.20707900000000001</v>
      </c>
      <c r="L1062" s="1">
        <v>6.7738900000000003E-5</v>
      </c>
      <c r="M1062" s="1">
        <v>0.212171</v>
      </c>
      <c r="N1062" s="1">
        <v>0</v>
      </c>
      <c r="O1062" s="1">
        <v>0</v>
      </c>
      <c r="P1062" s="1">
        <v>1.3811499999999999E-4</v>
      </c>
      <c r="Q1062" s="1">
        <v>0.50373199999999996</v>
      </c>
      <c r="R1062" s="1">
        <v>0.57600499999999999</v>
      </c>
      <c r="S1062" s="1">
        <v>0</v>
      </c>
    </row>
    <row r="1063" spans="1:19">
      <c r="A1063" s="1">
        <v>1060</v>
      </c>
      <c r="B1063" s="1">
        <v>0.17564399999999999</v>
      </c>
      <c r="C1063" s="1">
        <v>1.5833699999999999E-2</v>
      </c>
      <c r="D1063" s="1">
        <v>49.594099999999997</v>
      </c>
      <c r="E1063" s="1">
        <v>0</v>
      </c>
      <c r="F1063" s="1">
        <v>0</v>
      </c>
      <c r="G1063" s="1">
        <v>4.0142499999999998E-2</v>
      </c>
      <c r="H1063" s="1">
        <v>111.19</v>
      </c>
      <c r="I1063" s="1">
        <v>157.286</v>
      </c>
      <c r="J1063" s="1">
        <v>0</v>
      </c>
      <c r="K1063" s="1">
        <v>0.20707900000000001</v>
      </c>
      <c r="L1063" s="1">
        <v>6.7683999999999998E-5</v>
      </c>
      <c r="M1063" s="1">
        <v>0.21199899999999999</v>
      </c>
      <c r="N1063" s="1">
        <v>0</v>
      </c>
      <c r="O1063" s="1">
        <v>0</v>
      </c>
      <c r="P1063" s="1">
        <v>1.3808399999999999E-4</v>
      </c>
      <c r="Q1063" s="1">
        <v>0.50337600000000005</v>
      </c>
      <c r="R1063" s="1">
        <v>0.57665200000000005</v>
      </c>
      <c r="S1063" s="1">
        <v>0</v>
      </c>
    </row>
    <row r="1064" spans="1:19">
      <c r="A1064" s="1">
        <v>1061</v>
      </c>
      <c r="B1064" s="1">
        <v>0.17574899999999999</v>
      </c>
      <c r="C1064" s="1">
        <v>1.57722E-2</v>
      </c>
      <c r="D1064" s="1">
        <v>49.401600000000002</v>
      </c>
      <c r="E1064" s="1">
        <v>0</v>
      </c>
      <c r="F1064" s="1">
        <v>0</v>
      </c>
      <c r="G1064" s="1">
        <v>4.00726E-2</v>
      </c>
      <c r="H1064" s="1">
        <v>110.819</v>
      </c>
      <c r="I1064" s="1">
        <v>157.43799999999999</v>
      </c>
      <c r="J1064" s="1">
        <v>0</v>
      </c>
      <c r="K1064" s="1">
        <v>0.20707900000000001</v>
      </c>
      <c r="L1064" s="1">
        <v>6.7628799999999999E-5</v>
      </c>
      <c r="M1064" s="1">
        <v>0.21182599999999999</v>
      </c>
      <c r="N1064" s="1">
        <v>0</v>
      </c>
      <c r="O1064" s="1">
        <v>0</v>
      </c>
      <c r="P1064" s="1">
        <v>1.38052E-4</v>
      </c>
      <c r="Q1064" s="1">
        <v>0.50301899999999999</v>
      </c>
      <c r="R1064" s="1">
        <v>0.57729799999999998</v>
      </c>
      <c r="S1064" s="1">
        <v>0</v>
      </c>
    </row>
    <row r="1065" spans="1:19">
      <c r="A1065" s="1">
        <v>1062</v>
      </c>
      <c r="B1065" s="1">
        <v>0.17585300000000001</v>
      </c>
      <c r="C1065" s="1">
        <v>1.57109E-2</v>
      </c>
      <c r="D1065" s="1">
        <v>49.209499999999998</v>
      </c>
      <c r="E1065" s="1">
        <v>0</v>
      </c>
      <c r="F1065" s="1">
        <v>0</v>
      </c>
      <c r="G1065" s="1">
        <v>4.0002900000000001E-2</v>
      </c>
      <c r="H1065" s="1">
        <v>110.447</v>
      </c>
      <c r="I1065" s="1">
        <v>157.59</v>
      </c>
      <c r="J1065" s="1">
        <v>0</v>
      </c>
      <c r="K1065" s="1">
        <v>0.20707900000000001</v>
      </c>
      <c r="L1065" s="1">
        <v>6.7573199999999999E-5</v>
      </c>
      <c r="M1065" s="1">
        <v>0.21165200000000001</v>
      </c>
      <c r="N1065" s="1">
        <v>0</v>
      </c>
      <c r="O1065" s="1">
        <v>0</v>
      </c>
      <c r="P1065" s="1">
        <v>1.3801899999999999E-4</v>
      </c>
      <c r="Q1065" s="1">
        <v>0.50265899999999997</v>
      </c>
      <c r="R1065" s="1">
        <v>0.57794299999999998</v>
      </c>
      <c r="S1065" s="1">
        <v>0</v>
      </c>
    </row>
    <row r="1066" spans="1:19">
      <c r="A1066" s="1">
        <v>1063</v>
      </c>
      <c r="B1066" s="1">
        <v>0.175957</v>
      </c>
      <c r="C1066" s="1">
        <v>1.5649699999999999E-2</v>
      </c>
      <c r="D1066" s="1">
        <v>49.017899999999997</v>
      </c>
      <c r="E1066" s="1">
        <v>0</v>
      </c>
      <c r="F1066" s="1">
        <v>0</v>
      </c>
      <c r="G1066" s="1">
        <v>3.9933400000000001E-2</v>
      </c>
      <c r="H1066" s="1">
        <v>110.077</v>
      </c>
      <c r="I1066" s="1">
        <v>157.74199999999999</v>
      </c>
      <c r="J1066" s="1">
        <v>0</v>
      </c>
      <c r="K1066" s="1">
        <v>0.20707900000000001</v>
      </c>
      <c r="L1066" s="1">
        <v>6.7517500000000005E-5</v>
      </c>
      <c r="M1066" s="1">
        <v>0.211477</v>
      </c>
      <c r="N1066" s="1">
        <v>0</v>
      </c>
      <c r="O1066" s="1">
        <v>0</v>
      </c>
      <c r="P1066" s="1">
        <v>1.3798599999999999E-4</v>
      </c>
      <c r="Q1066" s="1">
        <v>0.50229800000000002</v>
      </c>
      <c r="R1066" s="1">
        <v>0.57858900000000002</v>
      </c>
      <c r="S1066" s="1">
        <v>0</v>
      </c>
    </row>
    <row r="1067" spans="1:19">
      <c r="A1067" s="1">
        <v>1064</v>
      </c>
      <c r="B1067" s="1">
        <v>0.176061</v>
      </c>
      <c r="C1067" s="1">
        <v>1.55887E-2</v>
      </c>
      <c r="D1067" s="1">
        <v>48.826799999999999</v>
      </c>
      <c r="E1067" s="1">
        <v>0</v>
      </c>
      <c r="F1067" s="1">
        <v>0</v>
      </c>
      <c r="G1067" s="1">
        <v>3.9863999999999997E-2</v>
      </c>
      <c r="H1067" s="1">
        <v>109.706</v>
      </c>
      <c r="I1067" s="1">
        <v>157.893</v>
      </c>
      <c r="J1067" s="1">
        <v>0</v>
      </c>
      <c r="K1067" s="1">
        <v>0.20707999999999999</v>
      </c>
      <c r="L1067" s="1">
        <v>6.7461399999999998E-5</v>
      </c>
      <c r="M1067" s="1">
        <v>0.21130199999999999</v>
      </c>
      <c r="N1067" s="1">
        <v>0</v>
      </c>
      <c r="O1067" s="1">
        <v>0</v>
      </c>
      <c r="P1067" s="1">
        <v>1.37952E-4</v>
      </c>
      <c r="Q1067" s="1">
        <v>0.50193399999999999</v>
      </c>
      <c r="R1067" s="1">
        <v>0.57923400000000003</v>
      </c>
      <c r="S1067" s="1">
        <v>0</v>
      </c>
    </row>
    <row r="1068" spans="1:19">
      <c r="A1068" s="1">
        <v>1065</v>
      </c>
      <c r="B1068" s="1">
        <v>0.17616499999999999</v>
      </c>
      <c r="C1068" s="1">
        <v>1.55278E-2</v>
      </c>
      <c r="D1068" s="1">
        <v>48.636000000000003</v>
      </c>
      <c r="E1068" s="1">
        <v>0</v>
      </c>
      <c r="F1068" s="1">
        <v>0</v>
      </c>
      <c r="G1068" s="1">
        <v>3.9794700000000002E-2</v>
      </c>
      <c r="H1068" s="1">
        <v>109.336</v>
      </c>
      <c r="I1068" s="1">
        <v>158.04400000000001</v>
      </c>
      <c r="J1068" s="1">
        <v>0</v>
      </c>
      <c r="K1068" s="1">
        <v>0.20707999999999999</v>
      </c>
      <c r="L1068" s="1">
        <v>6.7405100000000003E-5</v>
      </c>
      <c r="M1068" s="1">
        <v>0.21112500000000001</v>
      </c>
      <c r="N1068" s="1">
        <v>0</v>
      </c>
      <c r="O1068" s="1">
        <v>0</v>
      </c>
      <c r="P1068" s="1">
        <v>1.37918E-4</v>
      </c>
      <c r="Q1068" s="1">
        <v>0.50156800000000001</v>
      </c>
      <c r="R1068" s="1">
        <v>0.579878</v>
      </c>
      <c r="S1068" s="1">
        <v>0</v>
      </c>
    </row>
    <row r="1069" spans="1:19">
      <c r="A1069" s="1">
        <v>1066</v>
      </c>
      <c r="B1069" s="1">
        <v>0.17626800000000001</v>
      </c>
      <c r="C1069" s="1">
        <v>1.5467E-2</v>
      </c>
      <c r="D1069" s="1">
        <v>48.445700000000002</v>
      </c>
      <c r="E1069" s="1">
        <v>0</v>
      </c>
      <c r="F1069" s="1">
        <v>0</v>
      </c>
      <c r="G1069" s="1">
        <v>3.9725700000000003E-2</v>
      </c>
      <c r="H1069" s="1">
        <v>108.96599999999999</v>
      </c>
      <c r="I1069" s="1">
        <v>158.19399999999999</v>
      </c>
      <c r="J1069" s="1">
        <v>0</v>
      </c>
      <c r="K1069" s="1">
        <v>0.20707999999999999</v>
      </c>
      <c r="L1069" s="1">
        <v>6.7348500000000001E-5</v>
      </c>
      <c r="M1069" s="1">
        <v>0.210948</v>
      </c>
      <c r="N1069" s="1">
        <v>0</v>
      </c>
      <c r="O1069" s="1">
        <v>0</v>
      </c>
      <c r="P1069" s="1">
        <v>1.3788299999999999E-4</v>
      </c>
      <c r="Q1069" s="1">
        <v>0.50119999999999998</v>
      </c>
      <c r="R1069" s="1">
        <v>0.58052300000000001</v>
      </c>
      <c r="S1069" s="1">
        <v>0</v>
      </c>
    </row>
    <row r="1070" spans="1:19">
      <c r="A1070" s="1">
        <v>1067</v>
      </c>
      <c r="B1070" s="1">
        <v>0.176372</v>
      </c>
      <c r="C1070" s="1">
        <v>1.5406400000000001E-2</v>
      </c>
      <c r="D1070" s="1">
        <v>48.255800000000001</v>
      </c>
      <c r="E1070" s="1">
        <v>0</v>
      </c>
      <c r="F1070" s="1">
        <v>0</v>
      </c>
      <c r="G1070" s="1">
        <v>3.9656799999999999E-2</v>
      </c>
      <c r="H1070" s="1">
        <v>108.596</v>
      </c>
      <c r="I1070" s="1">
        <v>158.34399999999999</v>
      </c>
      <c r="J1070" s="1">
        <v>0</v>
      </c>
      <c r="K1070" s="1">
        <v>0.20707999999999999</v>
      </c>
      <c r="L1070" s="1">
        <v>6.7291600000000005E-5</v>
      </c>
      <c r="M1070" s="1">
        <v>0.21077000000000001</v>
      </c>
      <c r="N1070" s="1">
        <v>0</v>
      </c>
      <c r="O1070" s="1">
        <v>0</v>
      </c>
      <c r="P1070" s="1">
        <v>1.37847E-4</v>
      </c>
      <c r="Q1070" s="1">
        <v>0.50083100000000003</v>
      </c>
      <c r="R1070" s="1">
        <v>0.58116699999999999</v>
      </c>
      <c r="S1070" s="1">
        <v>0</v>
      </c>
    </row>
    <row r="1071" spans="1:19">
      <c r="A1071" s="1">
        <v>1068</v>
      </c>
      <c r="B1071" s="1">
        <v>0.17647499999999999</v>
      </c>
      <c r="C1071" s="1">
        <v>1.5345900000000001E-2</v>
      </c>
      <c r="D1071" s="1">
        <v>48.066400000000002</v>
      </c>
      <c r="E1071" s="1">
        <v>0</v>
      </c>
      <c r="F1071" s="1">
        <v>0</v>
      </c>
      <c r="G1071" s="1">
        <v>3.9587999999999998E-2</v>
      </c>
      <c r="H1071" s="1">
        <v>108.227</v>
      </c>
      <c r="I1071" s="1">
        <v>158.49299999999999</v>
      </c>
      <c r="J1071" s="1">
        <v>0</v>
      </c>
      <c r="K1071" s="1">
        <v>0.20707999999999999</v>
      </c>
      <c r="L1071" s="1">
        <v>6.7234499999999995E-5</v>
      </c>
      <c r="M1071" s="1">
        <v>0.210591</v>
      </c>
      <c r="N1071" s="1">
        <v>0</v>
      </c>
      <c r="O1071" s="1">
        <v>0</v>
      </c>
      <c r="P1071" s="1">
        <v>1.37811E-4</v>
      </c>
      <c r="Q1071" s="1">
        <v>0.50045899999999999</v>
      </c>
      <c r="R1071" s="1">
        <v>0.58181000000000005</v>
      </c>
      <c r="S1071" s="1">
        <v>0</v>
      </c>
    </row>
    <row r="1072" spans="1:19">
      <c r="A1072" s="1">
        <v>1069</v>
      </c>
      <c r="B1072" s="1">
        <v>0.17657800000000001</v>
      </c>
      <c r="C1072" s="1">
        <v>1.52856E-2</v>
      </c>
      <c r="D1072" s="1">
        <v>47.877400000000002</v>
      </c>
      <c r="E1072" s="1">
        <v>0</v>
      </c>
      <c r="F1072" s="1">
        <v>0</v>
      </c>
      <c r="G1072" s="1">
        <v>3.9519400000000003E-2</v>
      </c>
      <c r="H1072" s="1">
        <v>107.858</v>
      </c>
      <c r="I1072" s="1">
        <v>158.642</v>
      </c>
      <c r="J1072" s="1">
        <v>0</v>
      </c>
      <c r="K1072" s="1">
        <v>0.20707999999999999</v>
      </c>
      <c r="L1072" s="1">
        <v>6.7177199999999998E-5</v>
      </c>
      <c r="M1072" s="1">
        <v>0.21041199999999999</v>
      </c>
      <c r="N1072" s="1">
        <v>0</v>
      </c>
      <c r="O1072" s="1">
        <v>0</v>
      </c>
      <c r="P1072" s="1">
        <v>1.37775E-4</v>
      </c>
      <c r="Q1072" s="1">
        <v>0.500085</v>
      </c>
      <c r="R1072" s="1">
        <v>0.582453</v>
      </c>
      <c r="S1072" s="1">
        <v>0</v>
      </c>
    </row>
    <row r="1073" spans="1:19">
      <c r="A1073" s="1">
        <v>1070</v>
      </c>
      <c r="B1073" s="1">
        <v>0.17668</v>
      </c>
      <c r="C1073" s="1">
        <v>1.52254E-2</v>
      </c>
      <c r="D1073" s="1">
        <v>47.688800000000001</v>
      </c>
      <c r="E1073" s="1">
        <v>0</v>
      </c>
      <c r="F1073" s="1">
        <v>0</v>
      </c>
      <c r="G1073" s="1">
        <v>3.9450899999999997E-2</v>
      </c>
      <c r="H1073" s="1">
        <v>107.49</v>
      </c>
      <c r="I1073" s="1">
        <v>158.791</v>
      </c>
      <c r="J1073" s="1">
        <v>0</v>
      </c>
      <c r="K1073" s="1">
        <v>0.20707999999999999</v>
      </c>
      <c r="L1073" s="1">
        <v>6.71195E-5</v>
      </c>
      <c r="M1073" s="1">
        <v>0.210231</v>
      </c>
      <c r="N1073" s="1">
        <v>0</v>
      </c>
      <c r="O1073" s="1">
        <v>0</v>
      </c>
      <c r="P1073" s="1">
        <v>1.3773799999999999E-4</v>
      </c>
      <c r="Q1073" s="1">
        <v>0.49970999999999999</v>
      </c>
      <c r="R1073" s="1">
        <v>0.58309599999999995</v>
      </c>
      <c r="S1073" s="1">
        <v>0</v>
      </c>
    </row>
    <row r="1074" spans="1:19">
      <c r="A1074" s="1">
        <v>1071</v>
      </c>
      <c r="B1074" s="1">
        <v>0.176783</v>
      </c>
      <c r="C1074" s="1">
        <v>1.51653E-2</v>
      </c>
      <c r="D1074" s="1">
        <v>47.500599999999999</v>
      </c>
      <c r="E1074" s="1">
        <v>0</v>
      </c>
      <c r="F1074" s="1">
        <v>0</v>
      </c>
      <c r="G1074" s="1">
        <v>3.93827E-2</v>
      </c>
      <c r="H1074" s="1">
        <v>107.121</v>
      </c>
      <c r="I1074" s="1">
        <v>158.93899999999999</v>
      </c>
      <c r="J1074" s="1">
        <v>0</v>
      </c>
      <c r="K1074" s="1">
        <v>0.20707999999999999</v>
      </c>
      <c r="L1074" s="1">
        <v>6.7061699999999995E-5</v>
      </c>
      <c r="M1074" s="1">
        <v>0.21004999999999999</v>
      </c>
      <c r="N1074" s="1">
        <v>0</v>
      </c>
      <c r="O1074" s="1">
        <v>0</v>
      </c>
      <c r="P1074" s="1">
        <v>1.3770000000000001E-4</v>
      </c>
      <c r="Q1074" s="1">
        <v>0.49933300000000003</v>
      </c>
      <c r="R1074" s="1">
        <v>0.58373799999999998</v>
      </c>
      <c r="S1074" s="1">
        <v>0</v>
      </c>
    </row>
    <row r="1075" spans="1:19">
      <c r="A1075" s="1">
        <v>1072</v>
      </c>
      <c r="B1075" s="1">
        <v>0.17688499999999999</v>
      </c>
      <c r="C1075" s="1">
        <v>1.51054E-2</v>
      </c>
      <c r="D1075" s="1">
        <v>47.312899999999999</v>
      </c>
      <c r="E1075" s="1">
        <v>0</v>
      </c>
      <c r="F1075" s="1">
        <v>0</v>
      </c>
      <c r="G1075" s="1">
        <v>3.9314500000000002E-2</v>
      </c>
      <c r="H1075" s="1">
        <v>106.754</v>
      </c>
      <c r="I1075" s="1">
        <v>159.08699999999999</v>
      </c>
      <c r="J1075" s="1">
        <v>0</v>
      </c>
      <c r="K1075" s="1">
        <v>0.20707999999999999</v>
      </c>
      <c r="L1075" s="1">
        <v>6.7003599999999997E-5</v>
      </c>
      <c r="M1075" s="1">
        <v>0.209868</v>
      </c>
      <c r="N1075" s="1">
        <v>0</v>
      </c>
      <c r="O1075" s="1">
        <v>0</v>
      </c>
      <c r="P1075" s="1">
        <v>1.3766200000000001E-4</v>
      </c>
      <c r="Q1075" s="1">
        <v>0.49895299999999998</v>
      </c>
      <c r="R1075" s="1">
        <v>0.58438000000000001</v>
      </c>
      <c r="S1075" s="1">
        <v>0</v>
      </c>
    </row>
    <row r="1076" spans="1:19">
      <c r="A1076" s="1">
        <v>1073</v>
      </c>
      <c r="B1076" s="1">
        <v>0.17698700000000001</v>
      </c>
      <c r="C1076" s="1">
        <v>1.5045599999999999E-2</v>
      </c>
      <c r="D1076" s="1">
        <v>47.125599999999999</v>
      </c>
      <c r="E1076" s="1">
        <v>0</v>
      </c>
      <c r="F1076" s="1">
        <v>0</v>
      </c>
      <c r="G1076" s="1">
        <v>3.9246499999999997E-2</v>
      </c>
      <c r="H1076" s="1">
        <v>106.386</v>
      </c>
      <c r="I1076" s="1">
        <v>159.23400000000001</v>
      </c>
      <c r="J1076" s="1">
        <v>0</v>
      </c>
      <c r="K1076" s="1">
        <v>0.20707999999999999</v>
      </c>
      <c r="L1076" s="1">
        <v>6.6945200000000004E-5</v>
      </c>
      <c r="M1076" s="1">
        <v>0.20968500000000001</v>
      </c>
      <c r="N1076" s="1">
        <v>0</v>
      </c>
      <c r="O1076" s="1">
        <v>0</v>
      </c>
      <c r="P1076" s="1">
        <v>1.3762400000000001E-4</v>
      </c>
      <c r="Q1076" s="1">
        <v>0.49857200000000002</v>
      </c>
      <c r="R1076" s="1">
        <v>0.58502200000000004</v>
      </c>
      <c r="S1076" s="1">
        <v>0</v>
      </c>
    </row>
    <row r="1077" spans="1:19">
      <c r="A1077" s="1">
        <v>1074</v>
      </c>
      <c r="B1077" s="1">
        <v>0.177088</v>
      </c>
      <c r="C1077" s="1">
        <v>1.49859E-2</v>
      </c>
      <c r="D1077" s="1">
        <v>46.938800000000001</v>
      </c>
      <c r="E1077" s="1">
        <v>0</v>
      </c>
      <c r="F1077" s="1">
        <v>0</v>
      </c>
      <c r="G1077" s="1">
        <v>3.9178699999999997E-2</v>
      </c>
      <c r="H1077" s="1">
        <v>106.01900000000001</v>
      </c>
      <c r="I1077" s="1">
        <v>159.381</v>
      </c>
      <c r="J1077" s="1">
        <v>0</v>
      </c>
      <c r="K1077" s="1">
        <v>0.20708099999999999</v>
      </c>
      <c r="L1077" s="1">
        <v>6.6886700000000005E-5</v>
      </c>
      <c r="M1077" s="1">
        <v>0.20950199999999999</v>
      </c>
      <c r="N1077" s="1">
        <v>0</v>
      </c>
      <c r="O1077" s="1">
        <v>0</v>
      </c>
      <c r="P1077" s="1">
        <v>1.3758499999999999E-4</v>
      </c>
      <c r="Q1077" s="1">
        <v>0.49819000000000002</v>
      </c>
      <c r="R1077" s="1">
        <v>0.58566300000000004</v>
      </c>
      <c r="S1077" s="1">
        <v>0</v>
      </c>
    </row>
    <row r="1078" spans="1:19">
      <c r="A1078" s="1">
        <v>1075</v>
      </c>
      <c r="B1078" s="1">
        <v>0.17718999999999999</v>
      </c>
      <c r="C1078" s="1">
        <v>1.4926399999999999E-2</v>
      </c>
      <c r="D1078" s="1">
        <v>46.752299999999998</v>
      </c>
      <c r="E1078" s="1">
        <v>0</v>
      </c>
      <c r="F1078" s="1">
        <v>0</v>
      </c>
      <c r="G1078" s="1">
        <v>3.9111E-2</v>
      </c>
      <c r="H1078" s="1">
        <v>105.652</v>
      </c>
      <c r="I1078" s="1">
        <v>159.52799999999999</v>
      </c>
      <c r="J1078" s="1">
        <v>0</v>
      </c>
      <c r="K1078" s="1">
        <v>0.20708099999999999</v>
      </c>
      <c r="L1078" s="1">
        <v>6.6827899999999998E-5</v>
      </c>
      <c r="M1078" s="1">
        <v>0.209317</v>
      </c>
      <c r="N1078" s="1">
        <v>0</v>
      </c>
      <c r="O1078" s="1">
        <v>0</v>
      </c>
      <c r="P1078" s="1">
        <v>1.3754500000000001E-4</v>
      </c>
      <c r="Q1078" s="1">
        <v>0.497805</v>
      </c>
      <c r="R1078" s="1">
        <v>0.58630400000000005</v>
      </c>
      <c r="S1078" s="1">
        <v>0</v>
      </c>
    </row>
    <row r="1079" spans="1:19">
      <c r="A1079" s="1">
        <v>1076</v>
      </c>
      <c r="B1079" s="1">
        <v>0.177291</v>
      </c>
      <c r="C1079" s="1">
        <v>1.4867E-2</v>
      </c>
      <c r="D1079" s="1">
        <v>46.566299999999998</v>
      </c>
      <c r="E1079" s="1">
        <v>0</v>
      </c>
      <c r="F1079" s="1">
        <v>0</v>
      </c>
      <c r="G1079" s="1">
        <v>3.9043500000000002E-2</v>
      </c>
      <c r="H1079" s="1">
        <v>105.286</v>
      </c>
      <c r="I1079" s="1">
        <v>159.67400000000001</v>
      </c>
      <c r="J1079" s="1">
        <v>0</v>
      </c>
      <c r="K1079" s="1">
        <v>0.20708099999999999</v>
      </c>
      <c r="L1079" s="1">
        <v>6.6768799999999997E-5</v>
      </c>
      <c r="M1079" s="1">
        <v>0.20913300000000001</v>
      </c>
      <c r="N1079" s="1">
        <v>0</v>
      </c>
      <c r="O1079" s="1">
        <v>0</v>
      </c>
      <c r="P1079" s="1">
        <v>1.3750500000000001E-4</v>
      </c>
      <c r="Q1079" s="1">
        <v>0.497419</v>
      </c>
      <c r="R1079" s="1">
        <v>0.58694500000000005</v>
      </c>
      <c r="S1079" s="1">
        <v>0</v>
      </c>
    </row>
    <row r="1080" spans="1:19">
      <c r="A1080" s="1">
        <v>1077</v>
      </c>
      <c r="B1080" s="1">
        <v>0.17739199999999999</v>
      </c>
      <c r="C1080" s="1">
        <v>1.4807799999999999E-2</v>
      </c>
      <c r="D1080" s="1">
        <v>46.380699999999997</v>
      </c>
      <c r="E1080" s="1">
        <v>0</v>
      </c>
      <c r="F1080" s="1">
        <v>0</v>
      </c>
      <c r="G1080" s="1">
        <v>3.8976200000000003E-2</v>
      </c>
      <c r="H1080" s="1">
        <v>104.92</v>
      </c>
      <c r="I1080" s="1">
        <v>159.82</v>
      </c>
      <c r="J1080" s="1">
        <v>0</v>
      </c>
      <c r="K1080" s="1">
        <v>0.20708099999999999</v>
      </c>
      <c r="L1080" s="1">
        <v>6.6709600000000002E-5</v>
      </c>
      <c r="M1080" s="1">
        <v>0.20894699999999999</v>
      </c>
      <c r="N1080" s="1">
        <v>0</v>
      </c>
      <c r="O1080" s="1">
        <v>0</v>
      </c>
      <c r="P1080" s="1">
        <v>1.37465E-4</v>
      </c>
      <c r="Q1080" s="1">
        <v>0.497031</v>
      </c>
      <c r="R1080" s="1">
        <v>0.58758500000000002</v>
      </c>
      <c r="S1080" s="1">
        <v>0</v>
      </c>
    </row>
    <row r="1081" spans="1:19">
      <c r="A1081" s="1">
        <v>1078</v>
      </c>
      <c r="B1081" s="1">
        <v>0.17749200000000001</v>
      </c>
      <c r="C1081" s="1">
        <v>1.4748600000000001E-2</v>
      </c>
      <c r="D1081" s="1">
        <v>46.195599999999999</v>
      </c>
      <c r="E1081" s="1">
        <v>0</v>
      </c>
      <c r="F1081" s="1">
        <v>0</v>
      </c>
      <c r="G1081" s="1">
        <v>3.8908999999999999E-2</v>
      </c>
      <c r="H1081" s="1">
        <v>104.554</v>
      </c>
      <c r="I1081" s="1">
        <v>159.965</v>
      </c>
      <c r="J1081" s="1">
        <v>0</v>
      </c>
      <c r="K1081" s="1">
        <v>0.20708099999999999</v>
      </c>
      <c r="L1081" s="1">
        <v>6.6650100000000001E-5</v>
      </c>
      <c r="M1081" s="1">
        <v>0.208761</v>
      </c>
      <c r="N1081" s="1">
        <v>0</v>
      </c>
      <c r="O1081" s="1">
        <v>0</v>
      </c>
      <c r="P1081" s="1">
        <v>1.37424E-4</v>
      </c>
      <c r="Q1081" s="1">
        <v>0.496641</v>
      </c>
      <c r="R1081" s="1">
        <v>0.58822399999999997</v>
      </c>
      <c r="S1081" s="1">
        <v>0</v>
      </c>
    </row>
    <row r="1082" spans="1:19">
      <c r="A1082" s="1">
        <v>1079</v>
      </c>
      <c r="B1082" s="1">
        <v>0.177593</v>
      </c>
      <c r="C1082" s="1">
        <v>1.46897E-2</v>
      </c>
      <c r="D1082" s="1">
        <v>46.010800000000003</v>
      </c>
      <c r="E1082" s="1">
        <v>0</v>
      </c>
      <c r="F1082" s="1">
        <v>0</v>
      </c>
      <c r="G1082" s="1">
        <v>3.8841899999999999E-2</v>
      </c>
      <c r="H1082" s="1">
        <v>104.18899999999999</v>
      </c>
      <c r="I1082" s="1">
        <v>160.11000000000001</v>
      </c>
      <c r="J1082" s="1">
        <v>0</v>
      </c>
      <c r="K1082" s="1">
        <v>0.20708099999999999</v>
      </c>
      <c r="L1082" s="1">
        <v>6.6590399999999999E-5</v>
      </c>
      <c r="M1082" s="1">
        <v>0.20857400000000001</v>
      </c>
      <c r="N1082" s="1">
        <v>0</v>
      </c>
      <c r="O1082" s="1">
        <v>0</v>
      </c>
      <c r="P1082" s="1">
        <v>1.3738300000000001E-4</v>
      </c>
      <c r="Q1082" s="1">
        <v>0.496249</v>
      </c>
      <c r="R1082" s="1">
        <v>0.58886400000000005</v>
      </c>
      <c r="S1082" s="1">
        <v>0</v>
      </c>
    </row>
    <row r="1083" spans="1:19">
      <c r="A1083" s="1">
        <v>1080</v>
      </c>
      <c r="B1083" s="1">
        <v>0.17769299999999999</v>
      </c>
      <c r="C1083" s="1">
        <v>1.4630799999999999E-2</v>
      </c>
      <c r="D1083" s="1">
        <v>45.826500000000003</v>
      </c>
      <c r="E1083" s="1">
        <v>0</v>
      </c>
      <c r="F1083" s="1">
        <v>0</v>
      </c>
      <c r="G1083" s="1">
        <v>3.8774999999999997E-2</v>
      </c>
      <c r="H1083" s="1">
        <v>103.824</v>
      </c>
      <c r="I1083" s="1">
        <v>160.25399999999999</v>
      </c>
      <c r="J1083" s="1">
        <v>0</v>
      </c>
      <c r="K1083" s="1">
        <v>0.20708099999999999</v>
      </c>
      <c r="L1083" s="1">
        <v>6.6530400000000003E-5</v>
      </c>
      <c r="M1083" s="1">
        <v>0.20838599999999999</v>
      </c>
      <c r="N1083" s="1">
        <v>0</v>
      </c>
      <c r="O1083" s="1">
        <v>0</v>
      </c>
      <c r="P1083" s="1">
        <v>1.37341E-4</v>
      </c>
      <c r="Q1083" s="1">
        <v>0.49585600000000002</v>
      </c>
      <c r="R1083" s="1">
        <v>0.589503</v>
      </c>
      <c r="S1083" s="1">
        <v>0</v>
      </c>
    </row>
    <row r="1084" spans="1:19">
      <c r="A1084" s="1">
        <v>1081</v>
      </c>
      <c r="B1084" s="1">
        <v>0.17779300000000001</v>
      </c>
      <c r="C1084" s="1">
        <v>1.4572099999999999E-2</v>
      </c>
      <c r="D1084" s="1">
        <v>45.642600000000002</v>
      </c>
      <c r="E1084" s="1">
        <v>0</v>
      </c>
      <c r="F1084" s="1">
        <v>0</v>
      </c>
      <c r="G1084" s="1">
        <v>3.8708300000000001E-2</v>
      </c>
      <c r="H1084" s="1">
        <v>103.459</v>
      </c>
      <c r="I1084" s="1">
        <v>160.398</v>
      </c>
      <c r="J1084" s="1">
        <v>0</v>
      </c>
      <c r="K1084" s="1">
        <v>0.20708099999999999</v>
      </c>
      <c r="L1084" s="1">
        <v>6.64703E-5</v>
      </c>
      <c r="M1084" s="1">
        <v>0.20819799999999999</v>
      </c>
      <c r="N1084" s="1">
        <v>0</v>
      </c>
      <c r="O1084" s="1">
        <v>0</v>
      </c>
      <c r="P1084" s="1">
        <v>1.3729899999999999E-4</v>
      </c>
      <c r="Q1084" s="1">
        <v>0.49546200000000001</v>
      </c>
      <c r="R1084" s="1">
        <v>0.59014100000000003</v>
      </c>
      <c r="S1084" s="1">
        <v>0</v>
      </c>
    </row>
    <row r="1085" spans="1:19">
      <c r="A1085" s="1">
        <v>1082</v>
      </c>
      <c r="B1085" s="1">
        <v>0.177893</v>
      </c>
      <c r="C1085" s="1">
        <v>1.45135E-2</v>
      </c>
      <c r="D1085" s="1">
        <v>45.459099999999999</v>
      </c>
      <c r="E1085" s="1">
        <v>0</v>
      </c>
      <c r="F1085" s="1">
        <v>0</v>
      </c>
      <c r="G1085" s="1">
        <v>3.8641700000000001E-2</v>
      </c>
      <c r="H1085" s="1">
        <v>103.095</v>
      </c>
      <c r="I1085" s="1">
        <v>160.542</v>
      </c>
      <c r="J1085" s="1">
        <v>0</v>
      </c>
      <c r="K1085" s="1">
        <v>0.20708099999999999</v>
      </c>
      <c r="L1085" s="1">
        <v>6.6409999999999996E-5</v>
      </c>
      <c r="M1085" s="1">
        <v>0.208009</v>
      </c>
      <c r="N1085" s="1">
        <v>0</v>
      </c>
      <c r="O1085" s="1">
        <v>0</v>
      </c>
      <c r="P1085" s="1">
        <v>1.3725599999999999E-4</v>
      </c>
      <c r="Q1085" s="1">
        <v>0.49506499999999998</v>
      </c>
      <c r="R1085" s="1">
        <v>0.59077900000000005</v>
      </c>
      <c r="S1085" s="1">
        <v>0</v>
      </c>
    </row>
    <row r="1086" spans="1:19">
      <c r="A1086" s="1">
        <v>1083</v>
      </c>
      <c r="B1086" s="1">
        <v>0.17799300000000001</v>
      </c>
      <c r="C1086" s="1">
        <v>1.44551E-2</v>
      </c>
      <c r="D1086" s="1">
        <v>45.2761</v>
      </c>
      <c r="E1086" s="1">
        <v>0</v>
      </c>
      <c r="F1086" s="1">
        <v>0</v>
      </c>
      <c r="G1086" s="1">
        <v>3.8575199999999997E-2</v>
      </c>
      <c r="H1086" s="1">
        <v>102.73099999999999</v>
      </c>
      <c r="I1086" s="1">
        <v>160.685</v>
      </c>
      <c r="J1086" s="1">
        <v>0</v>
      </c>
      <c r="K1086" s="1">
        <v>0.20708099999999999</v>
      </c>
      <c r="L1086" s="1">
        <v>6.6349399999999999E-5</v>
      </c>
      <c r="M1086" s="1">
        <v>0.207819</v>
      </c>
      <c r="N1086" s="1">
        <v>0</v>
      </c>
      <c r="O1086" s="1">
        <v>0</v>
      </c>
      <c r="P1086" s="1">
        <v>1.3721299999999999E-4</v>
      </c>
      <c r="Q1086" s="1">
        <v>0.49466700000000002</v>
      </c>
      <c r="R1086" s="1">
        <v>0.59141699999999997</v>
      </c>
      <c r="S1086" s="1">
        <v>0</v>
      </c>
    </row>
    <row r="1087" spans="1:19">
      <c r="A1087" s="1">
        <v>1084</v>
      </c>
      <c r="B1087" s="1">
        <v>0.178092</v>
      </c>
      <c r="C1087" s="1">
        <v>1.43968E-2</v>
      </c>
      <c r="D1087" s="1">
        <v>45.093400000000003</v>
      </c>
      <c r="E1087" s="1">
        <v>0</v>
      </c>
      <c r="F1087" s="1">
        <v>0</v>
      </c>
      <c r="G1087" s="1">
        <v>3.8508899999999999E-2</v>
      </c>
      <c r="H1087" s="1">
        <v>102.36799999999999</v>
      </c>
      <c r="I1087" s="1">
        <v>160.827</v>
      </c>
      <c r="J1087" s="1">
        <v>0</v>
      </c>
      <c r="K1087" s="1">
        <v>0.20708099999999999</v>
      </c>
      <c r="L1087" s="1">
        <v>6.6288699999999994E-5</v>
      </c>
      <c r="M1087" s="1">
        <v>0.20762900000000001</v>
      </c>
      <c r="N1087" s="1">
        <v>0</v>
      </c>
      <c r="O1087" s="1">
        <v>0</v>
      </c>
      <c r="P1087" s="1">
        <v>1.37169E-4</v>
      </c>
      <c r="Q1087" s="1">
        <v>0.49426799999999999</v>
      </c>
      <c r="R1087" s="1">
        <v>0.59205399999999997</v>
      </c>
      <c r="S1087" s="1">
        <v>0</v>
      </c>
    </row>
    <row r="1088" spans="1:19">
      <c r="A1088" s="1">
        <v>1085</v>
      </c>
      <c r="B1088" s="1">
        <v>0.17819099999999999</v>
      </c>
      <c r="C1088" s="1">
        <v>1.43386E-2</v>
      </c>
      <c r="D1088" s="1">
        <v>44.911200000000001</v>
      </c>
      <c r="E1088" s="1">
        <v>0</v>
      </c>
      <c r="F1088" s="1">
        <v>0</v>
      </c>
      <c r="G1088" s="1">
        <v>3.8442799999999999E-2</v>
      </c>
      <c r="H1088" s="1">
        <v>102.005</v>
      </c>
      <c r="I1088" s="1">
        <v>160.97</v>
      </c>
      <c r="J1088" s="1">
        <v>0</v>
      </c>
      <c r="K1088" s="1">
        <v>0.20708199999999999</v>
      </c>
      <c r="L1088" s="1">
        <v>6.6227699999999996E-5</v>
      </c>
      <c r="M1088" s="1">
        <v>0.20743800000000001</v>
      </c>
      <c r="N1088" s="1">
        <v>0</v>
      </c>
      <c r="O1088" s="1">
        <v>0</v>
      </c>
      <c r="P1088" s="1">
        <v>1.3712500000000001E-4</v>
      </c>
      <c r="Q1088" s="1">
        <v>0.493867</v>
      </c>
      <c r="R1088" s="1">
        <v>0.59269099999999997</v>
      </c>
      <c r="S1088" s="1">
        <v>0</v>
      </c>
    </row>
    <row r="1089" spans="1:19">
      <c r="A1089" s="1">
        <v>1086</v>
      </c>
      <c r="B1089" s="1">
        <v>0.17829</v>
      </c>
      <c r="C1089" s="1">
        <v>1.4280599999999999E-2</v>
      </c>
      <c r="D1089" s="1">
        <v>44.729399999999998</v>
      </c>
      <c r="E1089" s="1">
        <v>0</v>
      </c>
      <c r="F1089" s="1">
        <v>0</v>
      </c>
      <c r="G1089" s="1">
        <v>3.8376800000000003E-2</v>
      </c>
      <c r="H1089" s="1">
        <v>101.642</v>
      </c>
      <c r="I1089" s="1">
        <v>161.11199999999999</v>
      </c>
      <c r="J1089" s="1">
        <v>0</v>
      </c>
      <c r="K1089" s="1">
        <v>0.20708199999999999</v>
      </c>
      <c r="L1089" s="1">
        <v>6.6166600000000004E-5</v>
      </c>
      <c r="M1089" s="1">
        <v>0.20724600000000001</v>
      </c>
      <c r="N1089" s="1">
        <v>0</v>
      </c>
      <c r="O1089" s="1">
        <v>0</v>
      </c>
      <c r="P1089" s="1">
        <v>1.37081E-4</v>
      </c>
      <c r="Q1089" s="1">
        <v>0.49346400000000001</v>
      </c>
      <c r="R1089" s="1">
        <v>0.59332700000000005</v>
      </c>
      <c r="S1089" s="1">
        <v>0</v>
      </c>
    </row>
    <row r="1090" spans="1:19">
      <c r="A1090" s="1">
        <v>1087</v>
      </c>
      <c r="B1090" s="1">
        <v>0.17838899999999999</v>
      </c>
      <c r="C1090" s="1">
        <v>1.42227E-2</v>
      </c>
      <c r="D1090" s="1">
        <v>44.548099999999998</v>
      </c>
      <c r="E1090" s="1">
        <v>0</v>
      </c>
      <c r="F1090" s="1">
        <v>0</v>
      </c>
      <c r="G1090" s="1">
        <v>3.8310999999999998E-2</v>
      </c>
      <c r="H1090" s="1">
        <v>101.28</v>
      </c>
      <c r="I1090" s="1">
        <v>161.25299999999999</v>
      </c>
      <c r="J1090" s="1">
        <v>0</v>
      </c>
      <c r="K1090" s="1">
        <v>0.20708199999999999</v>
      </c>
      <c r="L1090" s="1">
        <v>6.6105200000000005E-5</v>
      </c>
      <c r="M1090" s="1">
        <v>0.20705399999999999</v>
      </c>
      <c r="N1090" s="1">
        <v>0</v>
      </c>
      <c r="O1090" s="1">
        <v>0</v>
      </c>
      <c r="P1090" s="1">
        <v>1.3703599999999999E-4</v>
      </c>
      <c r="Q1090" s="1">
        <v>0.49306</v>
      </c>
      <c r="R1090" s="1">
        <v>0.59396400000000005</v>
      </c>
      <c r="S1090" s="1">
        <v>0</v>
      </c>
    </row>
    <row r="1091" spans="1:19">
      <c r="A1091" s="1">
        <v>1088</v>
      </c>
      <c r="B1091" s="1">
        <v>0.17848700000000001</v>
      </c>
      <c r="C1091" s="1">
        <v>1.4164899999999999E-2</v>
      </c>
      <c r="D1091" s="1">
        <v>44.367100000000001</v>
      </c>
      <c r="E1091" s="1">
        <v>0</v>
      </c>
      <c r="F1091" s="1">
        <v>0</v>
      </c>
      <c r="G1091" s="1">
        <v>3.8245300000000003E-2</v>
      </c>
      <c r="H1091" s="1">
        <v>100.91800000000001</v>
      </c>
      <c r="I1091" s="1">
        <v>161.39400000000001</v>
      </c>
      <c r="J1091" s="1">
        <v>0</v>
      </c>
      <c r="K1091" s="1">
        <v>0.20708199999999999</v>
      </c>
      <c r="L1091" s="1">
        <v>6.6043699999999999E-5</v>
      </c>
      <c r="M1091" s="1">
        <v>0.20686099999999999</v>
      </c>
      <c r="N1091" s="1">
        <v>0</v>
      </c>
      <c r="O1091" s="1">
        <v>0</v>
      </c>
      <c r="P1091" s="1">
        <v>1.3699099999999999E-4</v>
      </c>
      <c r="Q1091" s="1">
        <v>0.49265399999999998</v>
      </c>
      <c r="R1091" s="1">
        <v>0.59459899999999999</v>
      </c>
      <c r="S1091" s="1">
        <v>0</v>
      </c>
    </row>
    <row r="1092" spans="1:19">
      <c r="A1092" s="1">
        <v>1089</v>
      </c>
      <c r="B1092" s="1">
        <v>0.17858499999999999</v>
      </c>
      <c r="C1092" s="1">
        <v>1.41072E-2</v>
      </c>
      <c r="D1092" s="1">
        <v>44.186599999999999</v>
      </c>
      <c r="E1092" s="1">
        <v>0</v>
      </c>
      <c r="F1092" s="1">
        <v>0</v>
      </c>
      <c r="G1092" s="1">
        <v>3.81798E-2</v>
      </c>
      <c r="H1092" s="1">
        <v>100.557</v>
      </c>
      <c r="I1092" s="1">
        <v>161.535</v>
      </c>
      <c r="J1092" s="1">
        <v>0</v>
      </c>
      <c r="K1092" s="1">
        <v>0.20708199999999999</v>
      </c>
      <c r="L1092" s="1">
        <v>6.5981899999999999E-5</v>
      </c>
      <c r="M1092" s="1">
        <v>0.20666799999999999</v>
      </c>
      <c r="N1092" s="1">
        <v>0</v>
      </c>
      <c r="O1092" s="1">
        <v>0</v>
      </c>
      <c r="P1092" s="1">
        <v>1.36945E-4</v>
      </c>
      <c r="Q1092" s="1">
        <v>0.49224699999999999</v>
      </c>
      <c r="R1092" s="1">
        <v>0.59523400000000004</v>
      </c>
      <c r="S1092" s="1">
        <v>0</v>
      </c>
    </row>
    <row r="1093" spans="1:19">
      <c r="A1093" s="1">
        <v>1090</v>
      </c>
      <c r="B1093" s="1">
        <v>0.17868300000000001</v>
      </c>
      <c r="C1093" s="1">
        <v>1.40497E-2</v>
      </c>
      <c r="D1093" s="1">
        <v>44.006399999999999</v>
      </c>
      <c r="E1093" s="1">
        <v>0</v>
      </c>
      <c r="F1093" s="1">
        <v>0</v>
      </c>
      <c r="G1093" s="1">
        <v>3.81144E-2</v>
      </c>
      <c r="H1093" s="1">
        <v>100.19499999999999</v>
      </c>
      <c r="I1093" s="1">
        <v>161.67500000000001</v>
      </c>
      <c r="J1093" s="1">
        <v>0</v>
      </c>
      <c r="K1093" s="1">
        <v>0.20708199999999999</v>
      </c>
      <c r="L1093" s="1">
        <v>6.5920000000000006E-5</v>
      </c>
      <c r="M1093" s="1">
        <v>0.20647399999999999</v>
      </c>
      <c r="N1093" s="1">
        <v>0</v>
      </c>
      <c r="O1093" s="1">
        <v>0</v>
      </c>
      <c r="P1093" s="1">
        <v>1.3689900000000001E-4</v>
      </c>
      <c r="Q1093" s="1">
        <v>0.491838</v>
      </c>
      <c r="R1093" s="1">
        <v>0.59586899999999998</v>
      </c>
      <c r="S1093" s="1">
        <v>0</v>
      </c>
    </row>
    <row r="1094" spans="1:19">
      <c r="A1094" s="1">
        <v>1091</v>
      </c>
      <c r="B1094" s="1">
        <v>0.178781</v>
      </c>
      <c r="C1094" s="1">
        <v>1.39924E-2</v>
      </c>
      <c r="D1094" s="1">
        <v>43.826700000000002</v>
      </c>
      <c r="E1094" s="1">
        <v>0</v>
      </c>
      <c r="F1094" s="1">
        <v>0</v>
      </c>
      <c r="G1094" s="1">
        <v>3.8049199999999998E-2</v>
      </c>
      <c r="H1094" s="1">
        <v>99.834800000000001</v>
      </c>
      <c r="I1094" s="1">
        <v>161.81399999999999</v>
      </c>
      <c r="J1094" s="1">
        <v>0</v>
      </c>
      <c r="K1094" s="1">
        <v>0.20708199999999999</v>
      </c>
      <c r="L1094" s="1">
        <v>6.5857899999999998E-5</v>
      </c>
      <c r="M1094" s="1">
        <v>0.20627899999999999</v>
      </c>
      <c r="N1094" s="1">
        <v>0</v>
      </c>
      <c r="O1094" s="1">
        <v>0</v>
      </c>
      <c r="P1094" s="1">
        <v>1.3685300000000001E-4</v>
      </c>
      <c r="Q1094" s="1">
        <v>0.49142799999999998</v>
      </c>
      <c r="R1094" s="1">
        <v>0.59650300000000001</v>
      </c>
      <c r="S1094" s="1">
        <v>0</v>
      </c>
    </row>
    <row r="1095" spans="1:19">
      <c r="A1095" s="1">
        <v>1092</v>
      </c>
      <c r="B1095" s="1">
        <v>0.17887800000000001</v>
      </c>
      <c r="C1095" s="1">
        <v>1.3935100000000001E-2</v>
      </c>
      <c r="D1095" s="1">
        <v>43.647399999999998</v>
      </c>
      <c r="E1095" s="1">
        <v>0</v>
      </c>
      <c r="F1095" s="1">
        <v>0</v>
      </c>
      <c r="G1095" s="1">
        <v>3.79841E-2</v>
      </c>
      <c r="H1095" s="1">
        <v>99.474599999999995</v>
      </c>
      <c r="I1095" s="1">
        <v>161.95400000000001</v>
      </c>
      <c r="J1095" s="1">
        <v>0</v>
      </c>
      <c r="K1095" s="1">
        <v>0.20708199999999999</v>
      </c>
      <c r="L1095" s="1">
        <v>6.5795699999999998E-5</v>
      </c>
      <c r="M1095" s="1">
        <v>0.20608399999999999</v>
      </c>
      <c r="N1095" s="1">
        <v>0</v>
      </c>
      <c r="O1095" s="1">
        <v>0</v>
      </c>
      <c r="P1095" s="1">
        <v>1.36806E-4</v>
      </c>
      <c r="Q1095" s="1">
        <v>0.49101699999999998</v>
      </c>
      <c r="R1095" s="1">
        <v>0.59713700000000003</v>
      </c>
      <c r="S1095" s="1">
        <v>0</v>
      </c>
    </row>
    <row r="1096" spans="1:19">
      <c r="A1096" s="1">
        <v>1093</v>
      </c>
      <c r="B1096" s="1">
        <v>0.178976</v>
      </c>
      <c r="C1096" s="1">
        <v>1.3878E-2</v>
      </c>
      <c r="D1096" s="1">
        <v>43.468499999999999</v>
      </c>
      <c r="E1096" s="1">
        <v>0</v>
      </c>
      <c r="F1096" s="1">
        <v>0</v>
      </c>
      <c r="G1096" s="1">
        <v>3.79192E-2</v>
      </c>
      <c r="H1096" s="1">
        <v>99.114699999999999</v>
      </c>
      <c r="I1096" s="1">
        <v>162.09299999999999</v>
      </c>
      <c r="J1096" s="1">
        <v>0</v>
      </c>
      <c r="K1096" s="1">
        <v>0.20708199999999999</v>
      </c>
      <c r="L1096" s="1">
        <v>6.5733200000000003E-5</v>
      </c>
      <c r="M1096" s="1">
        <v>0.20588899999999999</v>
      </c>
      <c r="N1096" s="1">
        <v>0</v>
      </c>
      <c r="O1096" s="1">
        <v>0</v>
      </c>
      <c r="P1096" s="1">
        <v>1.3675800000000001E-4</v>
      </c>
      <c r="Q1096" s="1">
        <v>0.49060399999999998</v>
      </c>
      <c r="R1096" s="1">
        <v>0.59777100000000005</v>
      </c>
      <c r="S1096" s="1">
        <v>0</v>
      </c>
    </row>
    <row r="1097" spans="1:19">
      <c r="A1097" s="1">
        <v>1094</v>
      </c>
      <c r="B1097" s="1">
        <v>0.17907300000000001</v>
      </c>
      <c r="C1097" s="1">
        <v>1.3821E-2</v>
      </c>
      <c r="D1097" s="1">
        <v>43.290100000000002</v>
      </c>
      <c r="E1097" s="1">
        <v>0</v>
      </c>
      <c r="F1097" s="1">
        <v>0</v>
      </c>
      <c r="G1097" s="1">
        <v>3.7854400000000003E-2</v>
      </c>
      <c r="H1097" s="1">
        <v>98.755300000000005</v>
      </c>
      <c r="I1097" s="1">
        <v>162.23099999999999</v>
      </c>
      <c r="J1097" s="1">
        <v>0</v>
      </c>
      <c r="K1097" s="1">
        <v>0.20708199999999999</v>
      </c>
      <c r="L1097" s="1">
        <v>6.5670600000000001E-5</v>
      </c>
      <c r="M1097" s="1">
        <v>0.20569299999999999</v>
      </c>
      <c r="N1097" s="1">
        <v>0</v>
      </c>
      <c r="O1097" s="1">
        <v>0</v>
      </c>
      <c r="P1097" s="1">
        <v>1.36711E-4</v>
      </c>
      <c r="Q1097" s="1">
        <v>0.49018899999999999</v>
      </c>
      <c r="R1097" s="1">
        <v>0.59840400000000005</v>
      </c>
      <c r="S1097" s="1">
        <v>0</v>
      </c>
    </row>
    <row r="1098" spans="1:19">
      <c r="A1098" s="1">
        <v>1095</v>
      </c>
      <c r="B1098" s="1">
        <v>0.17917</v>
      </c>
      <c r="C1098" s="1">
        <v>1.3764200000000001E-2</v>
      </c>
      <c r="D1098" s="1">
        <v>43.112000000000002</v>
      </c>
      <c r="E1098" s="1">
        <v>0</v>
      </c>
      <c r="F1098" s="1">
        <v>0</v>
      </c>
      <c r="G1098" s="1">
        <v>3.7789799999999998E-2</v>
      </c>
      <c r="H1098" s="1">
        <v>98.396299999999997</v>
      </c>
      <c r="I1098" s="1">
        <v>162.369</v>
      </c>
      <c r="J1098" s="1">
        <v>0</v>
      </c>
      <c r="K1098" s="1">
        <v>0.20708299999999999</v>
      </c>
      <c r="L1098" s="1">
        <v>6.5607799999999999E-5</v>
      </c>
      <c r="M1098" s="1">
        <v>0.20549600000000001</v>
      </c>
      <c r="N1098" s="1">
        <v>0</v>
      </c>
      <c r="O1098" s="1">
        <v>0</v>
      </c>
      <c r="P1098" s="1">
        <v>1.36663E-4</v>
      </c>
      <c r="Q1098" s="1">
        <v>0.48977399999999999</v>
      </c>
      <c r="R1098" s="1">
        <v>0.59903700000000004</v>
      </c>
      <c r="S1098" s="1">
        <v>0</v>
      </c>
    </row>
    <row r="1099" spans="1:19">
      <c r="A1099" s="1">
        <v>1096</v>
      </c>
      <c r="B1099" s="1">
        <v>0.17926600000000001</v>
      </c>
      <c r="C1099" s="1">
        <v>1.3707499999999999E-2</v>
      </c>
      <c r="D1099" s="1">
        <v>42.934399999999997</v>
      </c>
      <c r="E1099" s="1">
        <v>0</v>
      </c>
      <c r="F1099" s="1">
        <v>0</v>
      </c>
      <c r="G1099" s="1">
        <v>3.7725300000000003E-2</v>
      </c>
      <c r="H1099" s="1">
        <v>98.037599999999998</v>
      </c>
      <c r="I1099" s="1">
        <v>162.50700000000001</v>
      </c>
      <c r="J1099" s="1">
        <v>0</v>
      </c>
      <c r="K1099" s="1">
        <v>0.20708299999999999</v>
      </c>
      <c r="L1099" s="1">
        <v>6.5544799999999996E-5</v>
      </c>
      <c r="M1099" s="1">
        <v>0.20529900000000001</v>
      </c>
      <c r="N1099" s="1">
        <v>0</v>
      </c>
      <c r="O1099" s="1">
        <v>0</v>
      </c>
      <c r="P1099" s="1">
        <v>1.3661399999999999E-4</v>
      </c>
      <c r="Q1099" s="1">
        <v>0.48935699999999999</v>
      </c>
      <c r="R1099" s="1">
        <v>0.59966900000000001</v>
      </c>
      <c r="S1099" s="1">
        <v>0</v>
      </c>
    </row>
    <row r="1100" spans="1:19">
      <c r="A1100" s="1">
        <v>1097</v>
      </c>
      <c r="B1100" s="1">
        <v>0.17936299999999999</v>
      </c>
      <c r="C1100" s="1">
        <v>1.3650900000000001E-2</v>
      </c>
      <c r="D1100" s="1">
        <v>42.757100000000001</v>
      </c>
      <c r="E1100" s="1">
        <v>0</v>
      </c>
      <c r="F1100" s="1">
        <v>0</v>
      </c>
      <c r="G1100" s="1">
        <v>3.7661E-2</v>
      </c>
      <c r="H1100" s="1">
        <v>97.679400000000001</v>
      </c>
      <c r="I1100" s="1">
        <v>162.64400000000001</v>
      </c>
      <c r="J1100" s="1">
        <v>0</v>
      </c>
      <c r="K1100" s="1">
        <v>0.20708299999999999</v>
      </c>
      <c r="L1100" s="1">
        <v>6.54817E-5</v>
      </c>
      <c r="M1100" s="1">
        <v>0.20510100000000001</v>
      </c>
      <c r="N1100" s="1">
        <v>0</v>
      </c>
      <c r="O1100" s="1">
        <v>0</v>
      </c>
      <c r="P1100" s="1">
        <v>1.3656599999999999E-4</v>
      </c>
      <c r="Q1100" s="1">
        <v>0.48893799999999998</v>
      </c>
      <c r="R1100" s="1">
        <v>0.60029999999999994</v>
      </c>
      <c r="S1100" s="1">
        <v>0</v>
      </c>
    </row>
    <row r="1101" spans="1:19">
      <c r="A1101" s="1">
        <v>1098</v>
      </c>
      <c r="B1101" s="1">
        <v>0.17945900000000001</v>
      </c>
      <c r="C1101" s="1">
        <v>1.35944E-2</v>
      </c>
      <c r="D1101" s="1">
        <v>42.580300000000001</v>
      </c>
      <c r="E1101" s="1">
        <v>0</v>
      </c>
      <c r="F1101" s="1">
        <v>0</v>
      </c>
      <c r="G1101" s="1">
        <v>3.75968E-2</v>
      </c>
      <c r="H1101" s="1">
        <v>97.321700000000007</v>
      </c>
      <c r="I1101" s="1">
        <v>162.78100000000001</v>
      </c>
      <c r="J1101" s="1">
        <v>0</v>
      </c>
      <c r="K1101" s="1">
        <v>0.20708299999999999</v>
      </c>
      <c r="L1101" s="1">
        <v>6.5418400000000004E-5</v>
      </c>
      <c r="M1101" s="1">
        <v>0.204903</v>
      </c>
      <c r="N1101" s="1">
        <v>0</v>
      </c>
      <c r="O1101" s="1">
        <v>0</v>
      </c>
      <c r="P1101" s="1">
        <v>1.3651700000000001E-4</v>
      </c>
      <c r="Q1101" s="1">
        <v>0.48851899999999998</v>
      </c>
      <c r="R1101" s="1">
        <v>0.60093200000000002</v>
      </c>
      <c r="S1101" s="1">
        <v>0</v>
      </c>
    </row>
    <row r="1102" spans="1:19">
      <c r="A1102" s="1">
        <v>1099</v>
      </c>
      <c r="B1102" s="1">
        <v>0.17955499999999999</v>
      </c>
      <c r="C1102" s="1">
        <v>1.3538100000000001E-2</v>
      </c>
      <c r="D1102" s="1">
        <v>42.4039</v>
      </c>
      <c r="E1102" s="1">
        <v>0</v>
      </c>
      <c r="F1102" s="1">
        <v>0</v>
      </c>
      <c r="G1102" s="1">
        <v>3.7532799999999998E-2</v>
      </c>
      <c r="H1102" s="1">
        <v>96.964299999999994</v>
      </c>
      <c r="I1102" s="1">
        <v>162.917</v>
      </c>
      <c r="J1102" s="1">
        <v>0</v>
      </c>
      <c r="K1102" s="1">
        <v>0.20708299999999999</v>
      </c>
      <c r="L1102" s="1">
        <v>6.5354899999999993E-5</v>
      </c>
      <c r="M1102" s="1">
        <v>0.204704</v>
      </c>
      <c r="N1102" s="1">
        <v>0</v>
      </c>
      <c r="O1102" s="1">
        <v>0</v>
      </c>
      <c r="P1102" s="1">
        <v>1.3646700000000001E-4</v>
      </c>
      <c r="Q1102" s="1">
        <v>0.48809799999999998</v>
      </c>
      <c r="R1102" s="1">
        <v>0.60156299999999996</v>
      </c>
      <c r="S1102" s="1">
        <v>0</v>
      </c>
    </row>
    <row r="1103" spans="1:19">
      <c r="A1103" s="1">
        <v>1100</v>
      </c>
      <c r="B1103" s="1">
        <v>0.17965</v>
      </c>
      <c r="C1103" s="1">
        <v>1.34819E-2</v>
      </c>
      <c r="D1103" s="1">
        <v>42.227899999999998</v>
      </c>
      <c r="E1103" s="1">
        <v>0</v>
      </c>
      <c r="F1103" s="1">
        <v>0</v>
      </c>
      <c r="G1103" s="1">
        <v>3.7468899999999999E-2</v>
      </c>
      <c r="H1103" s="1">
        <v>96.607399999999998</v>
      </c>
      <c r="I1103" s="1">
        <v>163.053</v>
      </c>
      <c r="J1103" s="1">
        <v>0</v>
      </c>
      <c r="K1103" s="1">
        <v>0.20708299999999999</v>
      </c>
      <c r="L1103" s="1">
        <v>6.5291300000000003E-5</v>
      </c>
      <c r="M1103" s="1">
        <v>0.20450499999999999</v>
      </c>
      <c r="N1103" s="1">
        <v>0</v>
      </c>
      <c r="O1103" s="1">
        <v>0</v>
      </c>
      <c r="P1103" s="1">
        <v>1.3641700000000001E-4</v>
      </c>
      <c r="Q1103" s="1">
        <v>0.48767500000000003</v>
      </c>
      <c r="R1103" s="1">
        <v>0.60219299999999998</v>
      </c>
      <c r="S1103" s="1">
        <v>0</v>
      </c>
    </row>
    <row r="1104" spans="1:19">
      <c r="A1104" s="1">
        <v>1101</v>
      </c>
      <c r="B1104" s="1">
        <v>0.17974599999999999</v>
      </c>
      <c r="C1104" s="1">
        <v>1.3425899999999999E-2</v>
      </c>
      <c r="D1104" s="1">
        <v>42.052300000000002</v>
      </c>
      <c r="E1104" s="1">
        <v>0</v>
      </c>
      <c r="F1104" s="1">
        <v>0</v>
      </c>
      <c r="G1104" s="1">
        <v>3.7405099999999997E-2</v>
      </c>
      <c r="H1104" s="1">
        <v>96.250900000000001</v>
      </c>
      <c r="I1104" s="1">
        <v>163.18899999999999</v>
      </c>
      <c r="J1104" s="1">
        <v>0</v>
      </c>
      <c r="K1104" s="1">
        <v>0.20708299999999999</v>
      </c>
      <c r="L1104" s="1">
        <v>6.5227499999999998E-5</v>
      </c>
      <c r="M1104" s="1">
        <v>0.20430499999999999</v>
      </c>
      <c r="N1104" s="1">
        <v>0</v>
      </c>
      <c r="O1104" s="1">
        <v>0</v>
      </c>
      <c r="P1104" s="1">
        <v>1.36367E-4</v>
      </c>
      <c r="Q1104" s="1">
        <v>0.48725200000000002</v>
      </c>
      <c r="R1104" s="1">
        <v>0.602823</v>
      </c>
      <c r="S1104" s="1">
        <v>0</v>
      </c>
    </row>
    <row r="1105" spans="1:19">
      <c r="A1105" s="1">
        <v>1102</v>
      </c>
      <c r="B1105" s="1">
        <v>0.179841</v>
      </c>
      <c r="C1105" s="1">
        <v>1.3369900000000001E-2</v>
      </c>
      <c r="D1105" s="1">
        <v>41.877099999999999</v>
      </c>
      <c r="E1105" s="1">
        <v>0</v>
      </c>
      <c r="F1105" s="1">
        <v>0</v>
      </c>
      <c r="G1105" s="1">
        <v>3.7341600000000003E-2</v>
      </c>
      <c r="H1105" s="1">
        <v>95.894800000000004</v>
      </c>
      <c r="I1105" s="1">
        <v>163.32400000000001</v>
      </c>
      <c r="J1105" s="1">
        <v>0</v>
      </c>
      <c r="K1105" s="1">
        <v>0.20708299999999999</v>
      </c>
      <c r="L1105" s="1">
        <v>6.5163499999999994E-5</v>
      </c>
      <c r="M1105" s="1">
        <v>0.20410400000000001</v>
      </c>
      <c r="N1105" s="1">
        <v>0</v>
      </c>
      <c r="O1105" s="1">
        <v>0</v>
      </c>
      <c r="P1105" s="1">
        <v>1.3631599999999999E-4</v>
      </c>
      <c r="Q1105" s="1">
        <v>0.48682700000000001</v>
      </c>
      <c r="R1105" s="1">
        <v>0.60345300000000002</v>
      </c>
      <c r="S1105" s="1">
        <v>0</v>
      </c>
    </row>
    <row r="1106" spans="1:19">
      <c r="A1106" s="1">
        <v>1103</v>
      </c>
      <c r="B1106" s="1">
        <v>0.17993600000000001</v>
      </c>
      <c r="C1106" s="1">
        <v>1.3314100000000001E-2</v>
      </c>
      <c r="D1106" s="1">
        <v>41.702399999999997</v>
      </c>
      <c r="E1106" s="1">
        <v>0</v>
      </c>
      <c r="F1106" s="1">
        <v>0</v>
      </c>
      <c r="G1106" s="1">
        <v>3.7278100000000002E-2</v>
      </c>
      <c r="H1106" s="1">
        <v>95.531199999999998</v>
      </c>
      <c r="I1106" s="1">
        <v>163.459</v>
      </c>
      <c r="J1106" s="1">
        <v>0</v>
      </c>
      <c r="K1106" s="1">
        <v>0.20708299999999999</v>
      </c>
      <c r="L1106" s="1">
        <v>6.5099399999999995E-5</v>
      </c>
      <c r="M1106" s="1">
        <v>0.203904</v>
      </c>
      <c r="N1106" s="1">
        <v>0</v>
      </c>
      <c r="O1106" s="1">
        <v>0</v>
      </c>
      <c r="P1106" s="1">
        <v>1.36265E-4</v>
      </c>
      <c r="Q1106" s="1">
        <v>0.4864</v>
      </c>
      <c r="R1106" s="1">
        <v>0.60408200000000001</v>
      </c>
      <c r="S1106" s="1">
        <v>0</v>
      </c>
    </row>
    <row r="1107" spans="1:19">
      <c r="A1107" s="1">
        <v>1104</v>
      </c>
      <c r="B1107" s="1">
        <v>0.180031</v>
      </c>
      <c r="C1107" s="1">
        <v>1.3258499999999999E-2</v>
      </c>
      <c r="D1107" s="1">
        <v>41.528199999999998</v>
      </c>
      <c r="E1107" s="1">
        <v>0</v>
      </c>
      <c r="F1107" s="1">
        <v>0</v>
      </c>
      <c r="G1107" s="1">
        <v>3.7214900000000002E-2</v>
      </c>
      <c r="H1107" s="1">
        <v>95.177000000000007</v>
      </c>
      <c r="I1107" s="1">
        <v>163.59299999999999</v>
      </c>
      <c r="J1107" s="1">
        <v>0</v>
      </c>
      <c r="K1107" s="1">
        <v>0.20708399999999999</v>
      </c>
      <c r="L1107" s="1">
        <v>6.5034800000000003E-5</v>
      </c>
      <c r="M1107" s="1">
        <v>0.20370099999999999</v>
      </c>
      <c r="N1107" s="1">
        <v>0</v>
      </c>
      <c r="O1107" s="1">
        <v>0</v>
      </c>
      <c r="P1107" s="1">
        <v>1.3621400000000001E-4</v>
      </c>
      <c r="Q1107" s="1">
        <v>0.48597099999999999</v>
      </c>
      <c r="R1107" s="1">
        <v>0.604711</v>
      </c>
      <c r="S1107" s="1">
        <v>0</v>
      </c>
    </row>
    <row r="1108" spans="1:19">
      <c r="A1108" s="1">
        <v>1105</v>
      </c>
      <c r="B1108" s="1">
        <v>0.18012600000000001</v>
      </c>
      <c r="C1108" s="1">
        <v>1.3203100000000001E-2</v>
      </c>
      <c r="D1108" s="1">
        <v>41.354500000000002</v>
      </c>
      <c r="E1108" s="1">
        <v>0</v>
      </c>
      <c r="F1108" s="1">
        <v>0</v>
      </c>
      <c r="G1108" s="1">
        <v>3.7151900000000002E-2</v>
      </c>
      <c r="H1108" s="1">
        <v>94.8232</v>
      </c>
      <c r="I1108" s="1">
        <v>163.727</v>
      </c>
      <c r="J1108" s="1">
        <v>0</v>
      </c>
      <c r="K1108" s="1">
        <v>0.20708399999999999</v>
      </c>
      <c r="L1108" s="1">
        <v>6.4969999999999996E-5</v>
      </c>
      <c r="M1108" s="1">
        <v>0.20349800000000001</v>
      </c>
      <c r="N1108" s="1">
        <v>0</v>
      </c>
      <c r="O1108" s="1">
        <v>0</v>
      </c>
      <c r="P1108" s="1">
        <v>1.3616100000000001E-4</v>
      </c>
      <c r="Q1108" s="1">
        <v>0.485539</v>
      </c>
      <c r="R1108" s="1">
        <v>0.60533899999999996</v>
      </c>
      <c r="S1108" s="1">
        <v>0</v>
      </c>
    </row>
    <row r="1109" spans="1:19">
      <c r="A1109" s="1">
        <v>1106</v>
      </c>
      <c r="B1109" s="1">
        <v>0.18021999999999999</v>
      </c>
      <c r="C1109" s="1">
        <v>1.31477E-2</v>
      </c>
      <c r="D1109" s="1">
        <v>41.181100000000001</v>
      </c>
      <c r="E1109" s="1">
        <v>0</v>
      </c>
      <c r="F1109" s="1">
        <v>0</v>
      </c>
      <c r="G1109" s="1">
        <v>3.7088900000000001E-2</v>
      </c>
      <c r="H1109" s="1">
        <v>94.469899999999996</v>
      </c>
      <c r="I1109" s="1">
        <v>163.86</v>
      </c>
      <c r="J1109" s="1">
        <v>0</v>
      </c>
      <c r="K1109" s="1">
        <v>0.20708399999999999</v>
      </c>
      <c r="L1109" s="1">
        <v>6.4905099999999996E-5</v>
      </c>
      <c r="M1109" s="1">
        <v>0.203295</v>
      </c>
      <c r="N1109" s="1">
        <v>0</v>
      </c>
      <c r="O1109" s="1">
        <v>0</v>
      </c>
      <c r="P1109" s="1">
        <v>1.3610900000000001E-4</v>
      </c>
      <c r="Q1109" s="1">
        <v>0.48510700000000001</v>
      </c>
      <c r="R1109" s="1">
        <v>0.60596700000000003</v>
      </c>
      <c r="S1109" s="1">
        <v>0</v>
      </c>
    </row>
    <row r="1110" spans="1:19">
      <c r="A1110" s="1">
        <v>1107</v>
      </c>
      <c r="B1110" s="1">
        <v>0.180314</v>
      </c>
      <c r="C1110" s="1">
        <v>1.30925E-2</v>
      </c>
      <c r="D1110" s="1">
        <v>41.008099999999999</v>
      </c>
      <c r="E1110" s="1">
        <v>0</v>
      </c>
      <c r="F1110" s="1">
        <v>0</v>
      </c>
      <c r="G1110" s="1">
        <v>3.7026099999999999E-2</v>
      </c>
      <c r="H1110" s="1">
        <v>94.116799999999998</v>
      </c>
      <c r="I1110" s="1">
        <v>163.99299999999999</v>
      </c>
      <c r="J1110" s="1">
        <v>0</v>
      </c>
      <c r="K1110" s="1">
        <v>0.20708399999999999</v>
      </c>
      <c r="L1110" s="1">
        <v>6.4840100000000003E-5</v>
      </c>
      <c r="M1110" s="1">
        <v>0.20309099999999999</v>
      </c>
      <c r="N1110" s="1">
        <v>0</v>
      </c>
      <c r="O1110" s="1">
        <v>0</v>
      </c>
      <c r="P1110" s="1">
        <v>1.3605600000000001E-4</v>
      </c>
      <c r="Q1110" s="1">
        <v>0.48467399999999999</v>
      </c>
      <c r="R1110" s="1">
        <v>0.60659399999999997</v>
      </c>
      <c r="S1110" s="1">
        <v>0</v>
      </c>
    </row>
    <row r="1111" spans="1:19">
      <c r="A1111" s="1">
        <v>1108</v>
      </c>
      <c r="B1111" s="1">
        <v>0.18040800000000001</v>
      </c>
      <c r="C1111" s="1">
        <v>1.3037399999999999E-2</v>
      </c>
      <c r="D1111" s="1">
        <v>40.835500000000003</v>
      </c>
      <c r="E1111" s="1">
        <v>0</v>
      </c>
      <c r="F1111" s="1">
        <v>0</v>
      </c>
      <c r="G1111" s="1">
        <v>3.6963500000000003E-2</v>
      </c>
      <c r="H1111" s="1">
        <v>93.764099999999999</v>
      </c>
      <c r="I1111" s="1">
        <v>164.126</v>
      </c>
      <c r="J1111" s="1">
        <v>0</v>
      </c>
      <c r="K1111" s="1">
        <v>0.20708399999999999</v>
      </c>
      <c r="L1111" s="1">
        <v>6.4774899999999995E-5</v>
      </c>
      <c r="M1111" s="1">
        <v>0.20288700000000001</v>
      </c>
      <c r="N1111" s="1">
        <v>0</v>
      </c>
      <c r="O1111" s="1">
        <v>0</v>
      </c>
      <c r="P1111" s="1">
        <v>1.3600299999999999E-4</v>
      </c>
      <c r="Q1111" s="1">
        <v>0.48424</v>
      </c>
      <c r="R1111" s="1">
        <v>0.60722100000000001</v>
      </c>
      <c r="S1111" s="1">
        <v>0</v>
      </c>
    </row>
    <row r="1112" spans="1:19">
      <c r="A1112" s="1">
        <v>1109</v>
      </c>
      <c r="B1112" s="1">
        <v>0.180502</v>
      </c>
      <c r="C1112" s="1">
        <v>1.29824E-2</v>
      </c>
      <c r="D1112" s="1">
        <v>40.663200000000003</v>
      </c>
      <c r="E1112" s="1">
        <v>0</v>
      </c>
      <c r="F1112" s="1">
        <v>0</v>
      </c>
      <c r="G1112" s="1">
        <v>3.6901000000000003E-2</v>
      </c>
      <c r="H1112" s="1">
        <v>93.411799999999999</v>
      </c>
      <c r="I1112" s="1">
        <v>164.25800000000001</v>
      </c>
      <c r="J1112" s="1">
        <v>0</v>
      </c>
      <c r="K1112" s="1">
        <v>0.20708399999999999</v>
      </c>
      <c r="L1112" s="1">
        <v>6.4709599999999995E-5</v>
      </c>
      <c r="M1112" s="1">
        <v>0.202683</v>
      </c>
      <c r="N1112" s="1">
        <v>0</v>
      </c>
      <c r="O1112" s="1">
        <v>0</v>
      </c>
      <c r="P1112" s="1">
        <v>1.3594900000000001E-4</v>
      </c>
      <c r="Q1112" s="1">
        <v>0.48380499999999999</v>
      </c>
      <c r="R1112" s="1">
        <v>0.60784700000000003</v>
      </c>
      <c r="S1112" s="1">
        <v>0</v>
      </c>
    </row>
    <row r="1113" spans="1:19">
      <c r="A1113" s="1">
        <v>1110</v>
      </c>
      <c r="B1113" s="1">
        <v>0.18059500000000001</v>
      </c>
      <c r="C1113" s="1">
        <v>1.29275E-2</v>
      </c>
      <c r="D1113" s="1">
        <v>40.491300000000003</v>
      </c>
      <c r="E1113" s="1">
        <v>0</v>
      </c>
      <c r="F1113" s="1">
        <v>0</v>
      </c>
      <c r="G1113" s="1">
        <v>3.6838599999999999E-2</v>
      </c>
      <c r="H1113" s="1">
        <v>93.088200000000001</v>
      </c>
      <c r="I1113" s="1">
        <v>164.39</v>
      </c>
      <c r="J1113" s="1">
        <v>0</v>
      </c>
      <c r="K1113" s="1">
        <v>0.20708399999999999</v>
      </c>
      <c r="L1113" s="1">
        <v>6.46442E-5</v>
      </c>
      <c r="M1113" s="1">
        <v>0.20247799999999999</v>
      </c>
      <c r="N1113" s="1">
        <v>0</v>
      </c>
      <c r="O1113" s="1">
        <v>0</v>
      </c>
      <c r="P1113" s="1">
        <v>1.3589599999999999E-4</v>
      </c>
      <c r="Q1113" s="1">
        <v>0.48336899999999999</v>
      </c>
      <c r="R1113" s="1">
        <v>0.60847300000000004</v>
      </c>
      <c r="S1113" s="1">
        <v>0</v>
      </c>
    </row>
    <row r="1114" spans="1:19">
      <c r="A1114" s="1">
        <v>1111</v>
      </c>
      <c r="B1114" s="1">
        <v>0.18068799999999999</v>
      </c>
      <c r="C1114" s="1">
        <v>1.2872700000000001E-2</v>
      </c>
      <c r="D1114" s="1">
        <v>40.319899999999997</v>
      </c>
      <c r="E1114" s="1">
        <v>0</v>
      </c>
      <c r="F1114" s="1">
        <v>0</v>
      </c>
      <c r="G1114" s="1">
        <v>3.6776299999999998E-2</v>
      </c>
      <c r="H1114" s="1">
        <v>92.736599999999996</v>
      </c>
      <c r="I1114" s="1">
        <v>164.52199999999999</v>
      </c>
      <c r="J1114" s="1">
        <v>0</v>
      </c>
      <c r="K1114" s="1">
        <v>0.20708399999999999</v>
      </c>
      <c r="L1114" s="1">
        <v>6.4578699999999999E-5</v>
      </c>
      <c r="M1114" s="1">
        <v>0.20227300000000001</v>
      </c>
      <c r="N1114" s="1">
        <v>0</v>
      </c>
      <c r="O1114" s="1">
        <v>0</v>
      </c>
      <c r="P1114" s="1">
        <v>1.35842E-4</v>
      </c>
      <c r="Q1114" s="1">
        <v>0.482931</v>
      </c>
      <c r="R1114" s="1">
        <v>0.60909899999999995</v>
      </c>
      <c r="S1114" s="1">
        <v>0</v>
      </c>
    </row>
    <row r="1115" spans="1:19">
      <c r="A1115" s="1">
        <v>1112</v>
      </c>
      <c r="B1115" s="1">
        <v>0.180781</v>
      </c>
      <c r="C1115" s="1">
        <v>1.2818100000000001E-2</v>
      </c>
      <c r="D1115" s="1">
        <v>40.148800000000001</v>
      </c>
      <c r="E1115" s="1">
        <v>0</v>
      </c>
      <c r="F1115" s="1">
        <v>0</v>
      </c>
      <c r="G1115" s="1">
        <v>3.6714200000000002E-2</v>
      </c>
      <c r="H1115" s="1">
        <v>92.395399999999995</v>
      </c>
      <c r="I1115" s="1">
        <v>164.65199999999999</v>
      </c>
      <c r="J1115" s="1">
        <v>0</v>
      </c>
      <c r="K1115" s="1">
        <v>0.20708399999999999</v>
      </c>
      <c r="L1115" s="1">
        <v>6.4512999999999997E-5</v>
      </c>
      <c r="M1115" s="1">
        <v>0.202067</v>
      </c>
      <c r="N1115" s="1">
        <v>0</v>
      </c>
      <c r="O1115" s="1">
        <v>0</v>
      </c>
      <c r="P1115" s="1">
        <v>1.3578700000000001E-4</v>
      </c>
      <c r="Q1115" s="1">
        <v>0.48249300000000001</v>
      </c>
      <c r="R1115" s="1">
        <v>0.60972400000000004</v>
      </c>
      <c r="S1115" s="1">
        <v>0</v>
      </c>
    </row>
    <row r="1116" spans="1:19">
      <c r="A1116" s="1">
        <v>1113</v>
      </c>
      <c r="B1116" s="1">
        <v>0.18087400000000001</v>
      </c>
      <c r="C1116" s="1">
        <v>1.27636E-2</v>
      </c>
      <c r="D1116" s="1">
        <v>39.977899999999998</v>
      </c>
      <c r="E1116" s="1">
        <v>0</v>
      </c>
      <c r="F1116" s="1">
        <v>0</v>
      </c>
      <c r="G1116" s="1">
        <v>3.6652200000000003E-2</v>
      </c>
      <c r="H1116" s="1">
        <v>92.058899999999994</v>
      </c>
      <c r="I1116" s="1">
        <v>164.78299999999999</v>
      </c>
      <c r="J1116" s="1">
        <v>0</v>
      </c>
      <c r="K1116" s="1">
        <v>0.20708399999999999</v>
      </c>
      <c r="L1116" s="1">
        <v>6.4447299999999995E-5</v>
      </c>
      <c r="M1116" s="1">
        <v>0.20186100000000001</v>
      </c>
      <c r="N1116" s="1">
        <v>0</v>
      </c>
      <c r="O1116" s="1">
        <v>0</v>
      </c>
      <c r="P1116" s="1">
        <v>1.35733E-4</v>
      </c>
      <c r="Q1116" s="1">
        <v>0.48205500000000001</v>
      </c>
      <c r="R1116" s="1">
        <v>0.610348</v>
      </c>
      <c r="S1116" s="1">
        <v>0</v>
      </c>
    </row>
    <row r="1117" spans="1:19">
      <c r="A1117" s="1">
        <v>1114</v>
      </c>
      <c r="B1117" s="1">
        <v>0.18096699999999999</v>
      </c>
      <c r="C1117" s="1">
        <v>1.27092E-2</v>
      </c>
      <c r="D1117" s="1">
        <v>39.807600000000001</v>
      </c>
      <c r="E1117" s="1">
        <v>0</v>
      </c>
      <c r="F1117" s="1">
        <v>0</v>
      </c>
      <c r="G1117" s="1">
        <v>3.6590400000000002E-2</v>
      </c>
      <c r="H1117" s="1">
        <v>91.675899999999999</v>
      </c>
      <c r="I1117" s="1">
        <v>164.91300000000001</v>
      </c>
      <c r="J1117" s="1">
        <v>0</v>
      </c>
      <c r="K1117" s="1">
        <v>0.20708499999999999</v>
      </c>
      <c r="L1117" s="1">
        <v>6.4381400000000007E-5</v>
      </c>
      <c r="M1117" s="1">
        <v>0.201655</v>
      </c>
      <c r="N1117" s="1">
        <v>0</v>
      </c>
      <c r="O1117" s="1">
        <v>0</v>
      </c>
      <c r="P1117" s="1">
        <v>1.35678E-4</v>
      </c>
      <c r="Q1117" s="1">
        <v>0.48161399999999999</v>
      </c>
      <c r="R1117" s="1">
        <v>0.61097199999999996</v>
      </c>
      <c r="S1117" s="1">
        <v>0</v>
      </c>
    </row>
    <row r="1118" spans="1:19">
      <c r="A1118" s="1">
        <v>1115</v>
      </c>
      <c r="B1118" s="1">
        <v>0.181059</v>
      </c>
      <c r="C1118" s="1">
        <v>1.2655E-2</v>
      </c>
      <c r="D1118" s="1">
        <v>39.637799999999999</v>
      </c>
      <c r="E1118" s="1">
        <v>0</v>
      </c>
      <c r="F1118" s="1">
        <v>0</v>
      </c>
      <c r="G1118" s="1">
        <v>3.65288E-2</v>
      </c>
      <c r="H1118" s="1">
        <v>91.327600000000004</v>
      </c>
      <c r="I1118" s="1">
        <v>165.04300000000001</v>
      </c>
      <c r="J1118" s="1">
        <v>0</v>
      </c>
      <c r="K1118" s="1">
        <v>0.20708499999999999</v>
      </c>
      <c r="L1118" s="1">
        <v>6.4315399999999998E-5</v>
      </c>
      <c r="M1118" s="1">
        <v>0.20144799999999999</v>
      </c>
      <c r="N1118" s="1">
        <v>0</v>
      </c>
      <c r="O1118" s="1">
        <v>0</v>
      </c>
      <c r="P1118" s="1">
        <v>1.35623E-4</v>
      </c>
      <c r="Q1118" s="1">
        <v>0.48117300000000002</v>
      </c>
      <c r="R1118" s="1">
        <v>0.61159600000000003</v>
      </c>
      <c r="S1118" s="1">
        <v>0</v>
      </c>
    </row>
    <row r="1119" spans="1:19">
      <c r="A1119" s="1">
        <v>1116</v>
      </c>
      <c r="B1119" s="1">
        <v>0.18115200000000001</v>
      </c>
      <c r="C1119" s="1">
        <v>1.26009E-2</v>
      </c>
      <c r="D1119" s="1">
        <v>39.468299999999999</v>
      </c>
      <c r="E1119" s="1">
        <v>0</v>
      </c>
      <c r="F1119" s="1">
        <v>0</v>
      </c>
      <c r="G1119" s="1">
        <v>3.6467300000000001E-2</v>
      </c>
      <c r="H1119" s="1">
        <v>90.979600000000005</v>
      </c>
      <c r="I1119" s="1">
        <v>165.172</v>
      </c>
      <c r="J1119" s="1">
        <v>0</v>
      </c>
      <c r="K1119" s="1">
        <v>0.20708499999999999</v>
      </c>
      <c r="L1119" s="1">
        <v>6.4249200000000001E-5</v>
      </c>
      <c r="M1119" s="1">
        <v>0.201241</v>
      </c>
      <c r="N1119" s="1">
        <v>0</v>
      </c>
      <c r="O1119" s="1">
        <v>0</v>
      </c>
      <c r="P1119" s="1">
        <v>1.3556700000000001E-4</v>
      </c>
      <c r="Q1119" s="1">
        <v>0.48072999999999999</v>
      </c>
      <c r="R1119" s="1">
        <v>0.61221899999999996</v>
      </c>
      <c r="S1119" s="1">
        <v>0</v>
      </c>
    </row>
    <row r="1120" spans="1:19">
      <c r="A1120" s="1">
        <v>1117</v>
      </c>
      <c r="B1120" s="1">
        <v>0.18124299999999999</v>
      </c>
      <c r="C1120" s="1">
        <v>1.25469E-2</v>
      </c>
      <c r="D1120" s="1">
        <v>39.299199999999999</v>
      </c>
      <c r="E1120" s="1">
        <v>0</v>
      </c>
      <c r="F1120" s="1">
        <v>0</v>
      </c>
      <c r="G1120" s="1">
        <v>3.6405899999999998E-2</v>
      </c>
      <c r="H1120" s="1">
        <v>90.632099999999994</v>
      </c>
      <c r="I1120" s="1">
        <v>165.30099999999999</v>
      </c>
      <c r="J1120" s="1">
        <v>0</v>
      </c>
      <c r="K1120" s="1">
        <v>0.20708499999999999</v>
      </c>
      <c r="L1120" s="1">
        <v>6.4182899999999998E-5</v>
      </c>
      <c r="M1120" s="1">
        <v>0.20103299999999999</v>
      </c>
      <c r="N1120" s="1">
        <v>0</v>
      </c>
      <c r="O1120" s="1">
        <v>0</v>
      </c>
      <c r="P1120" s="1">
        <v>1.35511E-4</v>
      </c>
      <c r="Q1120" s="1">
        <v>0.48028700000000002</v>
      </c>
      <c r="R1120" s="1">
        <v>0.61284099999999997</v>
      </c>
      <c r="S1120" s="1">
        <v>0</v>
      </c>
    </row>
    <row r="1121" spans="1:19">
      <c r="A1121" s="1">
        <v>1118</v>
      </c>
      <c r="B1121" s="1">
        <v>0.181335</v>
      </c>
      <c r="C1121" s="1">
        <v>1.24931E-2</v>
      </c>
      <c r="D1121" s="1">
        <v>39.130600000000001</v>
      </c>
      <c r="E1121" s="1">
        <v>0</v>
      </c>
      <c r="F1121" s="1">
        <v>0</v>
      </c>
      <c r="G1121" s="1">
        <v>3.6344700000000001E-2</v>
      </c>
      <c r="H1121" s="1">
        <v>90.2654</v>
      </c>
      <c r="I1121" s="1">
        <v>165.429</v>
      </c>
      <c r="J1121" s="1">
        <v>0</v>
      </c>
      <c r="K1121" s="1">
        <v>0.20708499999999999</v>
      </c>
      <c r="L1121" s="1">
        <v>6.4116599999999995E-5</v>
      </c>
      <c r="M1121" s="1">
        <v>0.200825</v>
      </c>
      <c r="N1121" s="1">
        <v>0</v>
      </c>
      <c r="O1121" s="1">
        <v>0</v>
      </c>
      <c r="P1121" s="1">
        <v>1.3545500000000001E-4</v>
      </c>
      <c r="Q1121" s="1">
        <v>0.47984199999999999</v>
      </c>
      <c r="R1121" s="1">
        <v>0.61346400000000001</v>
      </c>
      <c r="S1121" s="1">
        <v>0</v>
      </c>
    </row>
    <row r="1122" spans="1:19">
      <c r="A1122" s="1">
        <v>1119</v>
      </c>
      <c r="B1122" s="1">
        <v>0.181427</v>
      </c>
      <c r="C1122" s="1">
        <v>1.24393E-2</v>
      </c>
      <c r="D1122" s="1">
        <v>38.962299999999999</v>
      </c>
      <c r="E1122" s="1">
        <v>0</v>
      </c>
      <c r="F1122" s="1">
        <v>0</v>
      </c>
      <c r="G1122" s="1">
        <v>3.6283599999999999E-2</v>
      </c>
      <c r="H1122" s="1">
        <v>89.938000000000002</v>
      </c>
      <c r="I1122" s="1">
        <v>165.55699999999999</v>
      </c>
      <c r="J1122" s="1">
        <v>0</v>
      </c>
      <c r="K1122" s="1">
        <v>0.20708499999999999</v>
      </c>
      <c r="L1122" s="1">
        <v>6.4050100000000005E-5</v>
      </c>
      <c r="M1122" s="1">
        <v>0.20061699999999999</v>
      </c>
      <c r="N1122" s="1">
        <v>0</v>
      </c>
      <c r="O1122" s="1">
        <v>0</v>
      </c>
      <c r="P1122" s="1">
        <v>1.35399E-4</v>
      </c>
      <c r="Q1122" s="1">
        <v>0.47939599999999999</v>
      </c>
      <c r="R1122" s="1">
        <v>0.61408499999999999</v>
      </c>
      <c r="S1122" s="1">
        <v>0</v>
      </c>
    </row>
    <row r="1123" spans="1:19">
      <c r="A1123" s="1">
        <v>1120</v>
      </c>
      <c r="B1123" s="1">
        <v>0.18151800000000001</v>
      </c>
      <c r="C1123" s="1">
        <v>1.2385699999999999E-2</v>
      </c>
      <c r="D1123" s="1">
        <v>38.7943</v>
      </c>
      <c r="E1123" s="1">
        <v>0</v>
      </c>
      <c r="F1123" s="1">
        <v>0</v>
      </c>
      <c r="G1123" s="1">
        <v>3.6222600000000001E-2</v>
      </c>
      <c r="H1123" s="1">
        <v>89.610799999999998</v>
      </c>
      <c r="I1123" s="1">
        <v>165.685</v>
      </c>
      <c r="J1123" s="1">
        <v>0</v>
      </c>
      <c r="K1123" s="1">
        <v>0.20708499999999999</v>
      </c>
      <c r="L1123" s="1">
        <v>6.3983499999999995E-5</v>
      </c>
      <c r="M1123" s="1">
        <v>0.200408</v>
      </c>
      <c r="N1123" s="1">
        <v>0</v>
      </c>
      <c r="O1123" s="1">
        <v>0</v>
      </c>
      <c r="P1123" s="1">
        <v>1.3534199999999999E-4</v>
      </c>
      <c r="Q1123" s="1">
        <v>0.47895100000000002</v>
      </c>
      <c r="R1123" s="1">
        <v>0.61470599999999997</v>
      </c>
      <c r="S1123" s="1">
        <v>0</v>
      </c>
    </row>
    <row r="1124" spans="1:19">
      <c r="A1124" s="1">
        <v>1121</v>
      </c>
      <c r="B1124" s="1">
        <v>0.18160899999999999</v>
      </c>
      <c r="C1124" s="1">
        <v>1.23322E-2</v>
      </c>
      <c r="D1124" s="1">
        <v>38.6267</v>
      </c>
      <c r="E1124" s="1">
        <v>0</v>
      </c>
      <c r="F1124" s="1">
        <v>0</v>
      </c>
      <c r="G1124" s="1">
        <v>3.6161800000000001E-2</v>
      </c>
      <c r="H1124" s="1">
        <v>89.263400000000004</v>
      </c>
      <c r="I1124" s="1">
        <v>165.81200000000001</v>
      </c>
      <c r="J1124" s="1">
        <v>0</v>
      </c>
      <c r="K1124" s="1">
        <v>0.20708499999999999</v>
      </c>
      <c r="L1124" s="1">
        <v>6.3916899999999998E-5</v>
      </c>
      <c r="M1124" s="1">
        <v>0.20019999999999999</v>
      </c>
      <c r="N1124" s="1">
        <v>0</v>
      </c>
      <c r="O1124" s="1">
        <v>0</v>
      </c>
      <c r="P1124" s="1">
        <v>1.3528499999999999E-4</v>
      </c>
      <c r="Q1124" s="1">
        <v>0.47850399999999998</v>
      </c>
      <c r="R1124" s="1">
        <v>0.61532699999999996</v>
      </c>
      <c r="S1124" s="1">
        <v>0</v>
      </c>
    </row>
    <row r="1125" spans="1:19">
      <c r="A1125" s="1">
        <v>1122</v>
      </c>
      <c r="B1125" s="1">
        <v>0.1817</v>
      </c>
      <c r="C1125" s="1">
        <v>1.2278799999999999E-2</v>
      </c>
      <c r="D1125" s="1">
        <v>38.459600000000002</v>
      </c>
      <c r="E1125" s="1">
        <v>0</v>
      </c>
      <c r="F1125" s="1">
        <v>0</v>
      </c>
      <c r="G1125" s="1">
        <v>3.6101099999999997E-2</v>
      </c>
      <c r="H1125" s="1">
        <v>88.876300000000001</v>
      </c>
      <c r="I1125" s="1">
        <v>165.93899999999999</v>
      </c>
      <c r="J1125" s="1">
        <v>0</v>
      </c>
      <c r="K1125" s="1">
        <v>0.20708499999999999</v>
      </c>
      <c r="L1125" s="1">
        <v>6.3849999999999993E-5</v>
      </c>
      <c r="M1125" s="1">
        <v>0.19999</v>
      </c>
      <c r="N1125" s="1">
        <v>0</v>
      </c>
      <c r="O1125" s="1">
        <v>0</v>
      </c>
      <c r="P1125" s="1">
        <v>1.3522799999999999E-4</v>
      </c>
      <c r="Q1125" s="1">
        <v>0.47805500000000001</v>
      </c>
      <c r="R1125" s="1">
        <v>0.61594700000000002</v>
      </c>
      <c r="S1125" s="1">
        <v>0</v>
      </c>
    </row>
    <row r="1126" spans="1:19">
      <c r="A1126" s="1">
        <v>1123</v>
      </c>
      <c r="B1126" s="1">
        <v>0.18179100000000001</v>
      </c>
      <c r="C1126" s="1">
        <v>1.22256E-2</v>
      </c>
      <c r="D1126" s="1">
        <v>38.292900000000003</v>
      </c>
      <c r="E1126" s="1">
        <v>0</v>
      </c>
      <c r="F1126" s="1">
        <v>0</v>
      </c>
      <c r="G1126" s="1">
        <v>3.6040599999999999E-2</v>
      </c>
      <c r="H1126" s="1">
        <v>88.549700000000001</v>
      </c>
      <c r="I1126" s="1">
        <v>166.065</v>
      </c>
      <c r="J1126" s="1">
        <v>0</v>
      </c>
      <c r="K1126" s="1">
        <v>0.20708599999999999</v>
      </c>
      <c r="L1126" s="1">
        <v>6.3783100000000003E-5</v>
      </c>
      <c r="M1126" s="1">
        <v>0.19978099999999999</v>
      </c>
      <c r="N1126" s="1">
        <v>0</v>
      </c>
      <c r="O1126" s="1">
        <v>0</v>
      </c>
      <c r="P1126" s="1">
        <v>1.3517100000000001E-4</v>
      </c>
      <c r="Q1126" s="1">
        <v>0.47760599999999998</v>
      </c>
      <c r="R1126" s="1">
        <v>0.61656699999999998</v>
      </c>
      <c r="S1126" s="1">
        <v>0</v>
      </c>
    </row>
    <row r="1127" spans="1:19">
      <c r="A1127" s="1">
        <v>1124</v>
      </c>
      <c r="B1127" s="1">
        <v>0.18188099999999999</v>
      </c>
      <c r="C1127" s="1">
        <v>1.2172499999999999E-2</v>
      </c>
      <c r="D1127" s="1">
        <v>38.126600000000003</v>
      </c>
      <c r="E1127" s="1">
        <v>0</v>
      </c>
      <c r="F1127" s="1">
        <v>0</v>
      </c>
      <c r="G1127" s="1">
        <v>3.59803E-2</v>
      </c>
      <c r="H1127" s="1">
        <v>88.187700000000007</v>
      </c>
      <c r="I1127" s="1">
        <v>166.191</v>
      </c>
      <c r="J1127" s="1">
        <v>0</v>
      </c>
      <c r="K1127" s="1">
        <v>0.20708599999999999</v>
      </c>
      <c r="L1127" s="1">
        <v>6.3716100000000005E-5</v>
      </c>
      <c r="M1127" s="1">
        <v>0.199571</v>
      </c>
      <c r="N1127" s="1">
        <v>0</v>
      </c>
      <c r="O1127" s="1">
        <v>0</v>
      </c>
      <c r="P1127" s="1">
        <v>1.3511299999999999E-4</v>
      </c>
      <c r="Q1127" s="1">
        <v>0.47715600000000002</v>
      </c>
      <c r="R1127" s="1">
        <v>0.61718600000000001</v>
      </c>
      <c r="S1127" s="1">
        <v>0</v>
      </c>
    </row>
    <row r="1128" spans="1:19">
      <c r="A1128" s="1">
        <v>1125</v>
      </c>
      <c r="B1128" s="1">
        <v>0.18197199999999999</v>
      </c>
      <c r="C1128" s="1">
        <v>1.21195E-2</v>
      </c>
      <c r="D1128" s="1">
        <v>37.960700000000003</v>
      </c>
      <c r="E1128" s="1">
        <v>0</v>
      </c>
      <c r="F1128" s="1">
        <v>0</v>
      </c>
      <c r="G1128" s="1">
        <v>3.5920000000000001E-2</v>
      </c>
      <c r="H1128" s="1">
        <v>87.842399999999998</v>
      </c>
      <c r="I1128" s="1">
        <v>166.31700000000001</v>
      </c>
      <c r="J1128" s="1">
        <v>0</v>
      </c>
      <c r="K1128" s="1">
        <v>0.20708599999999999</v>
      </c>
      <c r="L1128" s="1">
        <v>6.3648900000000007E-5</v>
      </c>
      <c r="M1128" s="1">
        <v>0.19936100000000001</v>
      </c>
      <c r="N1128" s="1">
        <v>0</v>
      </c>
      <c r="O1128" s="1">
        <v>0</v>
      </c>
      <c r="P1128" s="1">
        <v>1.35055E-4</v>
      </c>
      <c r="Q1128" s="1">
        <v>0.47670499999999999</v>
      </c>
      <c r="R1128" s="1">
        <v>0.61780500000000005</v>
      </c>
      <c r="S1128" s="1">
        <v>0</v>
      </c>
    </row>
    <row r="1129" spans="1:19">
      <c r="A1129" s="1">
        <v>1126</v>
      </c>
      <c r="B1129" s="1">
        <v>0.182062</v>
      </c>
      <c r="C1129" s="1">
        <v>1.20667E-2</v>
      </c>
      <c r="D1129" s="1">
        <v>37.795099999999998</v>
      </c>
      <c r="E1129" s="1">
        <v>0</v>
      </c>
      <c r="F1129" s="1">
        <v>0</v>
      </c>
      <c r="G1129" s="1">
        <v>3.58599E-2</v>
      </c>
      <c r="H1129" s="1">
        <v>87.497500000000002</v>
      </c>
      <c r="I1129" s="1">
        <v>166.44200000000001</v>
      </c>
      <c r="J1129" s="1">
        <v>0</v>
      </c>
      <c r="K1129" s="1">
        <v>0.20708599999999999</v>
      </c>
      <c r="L1129" s="1">
        <v>6.3581699999999995E-5</v>
      </c>
      <c r="M1129" s="1">
        <v>0.19914999999999999</v>
      </c>
      <c r="N1129" s="1">
        <v>0</v>
      </c>
      <c r="O1129" s="1">
        <v>0</v>
      </c>
      <c r="P1129" s="1">
        <v>1.3499700000000001E-4</v>
      </c>
      <c r="Q1129" s="1">
        <v>0.47625299999999998</v>
      </c>
      <c r="R1129" s="1">
        <v>0.61842299999999994</v>
      </c>
      <c r="S1129" s="1">
        <v>0</v>
      </c>
    </row>
    <row r="1130" spans="1:19">
      <c r="A1130" s="1">
        <v>1127</v>
      </c>
      <c r="B1130" s="1">
        <v>0.18215100000000001</v>
      </c>
      <c r="C1130" s="1">
        <v>1.2014E-2</v>
      </c>
      <c r="D1130" s="1">
        <v>37.630000000000003</v>
      </c>
      <c r="E1130" s="1">
        <v>0</v>
      </c>
      <c r="F1130" s="1">
        <v>0</v>
      </c>
      <c r="G1130" s="1">
        <v>3.5799999999999998E-2</v>
      </c>
      <c r="H1130" s="1">
        <v>87.167699999999996</v>
      </c>
      <c r="I1130" s="1">
        <v>166.56700000000001</v>
      </c>
      <c r="J1130" s="1">
        <v>0</v>
      </c>
      <c r="K1130" s="1">
        <v>0.20708599999999999</v>
      </c>
      <c r="L1130" s="1">
        <v>6.3514400000000003E-5</v>
      </c>
      <c r="M1130" s="1">
        <v>0.198939</v>
      </c>
      <c r="N1130" s="1">
        <v>0</v>
      </c>
      <c r="O1130" s="1">
        <v>0</v>
      </c>
      <c r="P1130" s="1">
        <v>1.34938E-4</v>
      </c>
      <c r="Q1130" s="1">
        <v>0.47580099999999997</v>
      </c>
      <c r="R1130" s="1">
        <v>0.61904099999999995</v>
      </c>
      <c r="S1130" s="1">
        <v>0</v>
      </c>
    </row>
    <row r="1131" spans="1:19">
      <c r="A1131" s="1">
        <v>1128</v>
      </c>
      <c r="B1131" s="1">
        <v>0.18224099999999999</v>
      </c>
      <c r="C1131" s="1">
        <v>1.1961400000000001E-2</v>
      </c>
      <c r="D1131" s="1">
        <v>37.465299999999999</v>
      </c>
      <c r="E1131" s="1">
        <v>0</v>
      </c>
      <c r="F1131" s="1">
        <v>0</v>
      </c>
      <c r="G1131" s="1">
        <v>3.57402E-2</v>
      </c>
      <c r="H1131" s="1">
        <v>86.807299999999998</v>
      </c>
      <c r="I1131" s="1">
        <v>166.691</v>
      </c>
      <c r="J1131" s="1">
        <v>0</v>
      </c>
      <c r="K1131" s="1">
        <v>0.20708599999999999</v>
      </c>
      <c r="L1131" s="1">
        <v>6.3447000000000004E-5</v>
      </c>
      <c r="M1131" s="1">
        <v>0.19872799999999999</v>
      </c>
      <c r="N1131" s="1">
        <v>0</v>
      </c>
      <c r="O1131" s="1">
        <v>0</v>
      </c>
      <c r="P1131" s="1">
        <v>1.3487899999999999E-4</v>
      </c>
      <c r="Q1131" s="1">
        <v>0.47534700000000002</v>
      </c>
      <c r="R1131" s="1">
        <v>0.61965800000000004</v>
      </c>
      <c r="S1131" s="1">
        <v>0</v>
      </c>
    </row>
    <row r="1132" spans="1:19">
      <c r="A1132" s="1">
        <v>1129</v>
      </c>
      <c r="B1132" s="1">
        <v>0.18232999999999999</v>
      </c>
      <c r="C1132" s="1">
        <v>1.19089E-2</v>
      </c>
      <c r="D1132" s="1">
        <v>37.300899999999999</v>
      </c>
      <c r="E1132" s="1">
        <v>0</v>
      </c>
      <c r="F1132" s="1">
        <v>0</v>
      </c>
      <c r="G1132" s="1">
        <v>3.56806E-2</v>
      </c>
      <c r="H1132" s="1">
        <v>86.483099999999993</v>
      </c>
      <c r="I1132" s="1">
        <v>166.815</v>
      </c>
      <c r="J1132" s="1">
        <v>0</v>
      </c>
      <c r="K1132" s="1">
        <v>0.20708599999999999</v>
      </c>
      <c r="L1132" s="1">
        <v>6.3379400000000005E-5</v>
      </c>
      <c r="M1132" s="1">
        <v>0.198516</v>
      </c>
      <c r="N1132" s="1">
        <v>0</v>
      </c>
      <c r="O1132" s="1">
        <v>0</v>
      </c>
      <c r="P1132" s="1">
        <v>1.3481999999999999E-4</v>
      </c>
      <c r="Q1132" s="1">
        <v>0.47489199999999998</v>
      </c>
      <c r="R1132" s="1">
        <v>0.62027500000000002</v>
      </c>
      <c r="S1132" s="1">
        <v>0</v>
      </c>
    </row>
    <row r="1133" spans="1:19">
      <c r="A1133" s="1">
        <v>1130</v>
      </c>
      <c r="B1133" s="1">
        <v>0.18242</v>
      </c>
      <c r="C1133" s="1">
        <v>1.18566E-2</v>
      </c>
      <c r="D1133" s="1">
        <v>37.137</v>
      </c>
      <c r="E1133" s="1">
        <v>0</v>
      </c>
      <c r="F1133" s="1">
        <v>0</v>
      </c>
      <c r="G1133" s="1">
        <v>3.5621100000000003E-2</v>
      </c>
      <c r="H1133" s="1">
        <v>86.140199999999993</v>
      </c>
      <c r="I1133" s="1">
        <v>166.93799999999999</v>
      </c>
      <c r="J1133" s="1">
        <v>0</v>
      </c>
      <c r="K1133" s="1">
        <v>0.20708599999999999</v>
      </c>
      <c r="L1133" s="1">
        <v>6.3311800000000006E-5</v>
      </c>
      <c r="M1133" s="1">
        <v>0.19830400000000001</v>
      </c>
      <c r="N1133" s="1">
        <v>0</v>
      </c>
      <c r="O1133" s="1">
        <v>0</v>
      </c>
      <c r="P1133" s="1">
        <v>1.3476100000000001E-4</v>
      </c>
      <c r="Q1133" s="1">
        <v>0.474437</v>
      </c>
      <c r="R1133" s="1">
        <v>0.620892</v>
      </c>
      <c r="S1133" s="1">
        <v>0</v>
      </c>
    </row>
    <row r="1134" spans="1:19">
      <c r="A1134" s="1">
        <v>1131</v>
      </c>
      <c r="B1134" s="1">
        <v>0.182509</v>
      </c>
      <c r="C1134" s="1">
        <v>1.18043E-2</v>
      </c>
      <c r="D1134" s="1">
        <v>36.973399999999998</v>
      </c>
      <c r="E1134" s="1">
        <v>0</v>
      </c>
      <c r="F1134" s="1">
        <v>0</v>
      </c>
      <c r="G1134" s="1">
        <v>3.5561700000000002E-2</v>
      </c>
      <c r="H1134" s="1">
        <v>85.797899999999998</v>
      </c>
      <c r="I1134" s="1">
        <v>167.06200000000001</v>
      </c>
      <c r="J1134" s="1">
        <v>0</v>
      </c>
      <c r="K1134" s="1">
        <v>0.20708599999999999</v>
      </c>
      <c r="L1134" s="1">
        <v>6.32441E-5</v>
      </c>
      <c r="M1134" s="1">
        <v>0.19809199999999999</v>
      </c>
      <c r="N1134" s="1">
        <v>0</v>
      </c>
      <c r="O1134" s="1">
        <v>0</v>
      </c>
      <c r="P1134" s="1">
        <v>1.34702E-4</v>
      </c>
      <c r="Q1134" s="1">
        <v>0.47398099999999999</v>
      </c>
      <c r="R1134" s="1">
        <v>0.62150700000000003</v>
      </c>
      <c r="S1134" s="1">
        <v>0</v>
      </c>
    </row>
    <row r="1135" spans="1:19">
      <c r="A1135" s="1">
        <v>1132</v>
      </c>
      <c r="B1135" s="1">
        <v>0.18259700000000001</v>
      </c>
      <c r="C1135" s="1">
        <v>1.17523E-2</v>
      </c>
      <c r="D1135" s="1">
        <v>36.810299999999998</v>
      </c>
      <c r="E1135" s="1">
        <v>0</v>
      </c>
      <c r="F1135" s="1">
        <v>0</v>
      </c>
      <c r="G1135" s="1">
        <v>3.5502499999999999E-2</v>
      </c>
      <c r="H1135" s="1">
        <v>85.433899999999994</v>
      </c>
      <c r="I1135" s="1">
        <v>167.184</v>
      </c>
      <c r="J1135" s="1">
        <v>0</v>
      </c>
      <c r="K1135" s="1">
        <v>0.20708699999999999</v>
      </c>
      <c r="L1135" s="1">
        <v>6.31763E-5</v>
      </c>
      <c r="M1135" s="1">
        <v>0.19788</v>
      </c>
      <c r="N1135" s="1">
        <v>0</v>
      </c>
      <c r="O1135" s="1">
        <v>0</v>
      </c>
      <c r="P1135" s="1">
        <v>1.34642E-4</v>
      </c>
      <c r="Q1135" s="1">
        <v>0.473524</v>
      </c>
      <c r="R1135" s="1">
        <v>0.62212299999999998</v>
      </c>
      <c r="S1135" s="1">
        <v>0</v>
      </c>
    </row>
    <row r="1136" spans="1:19">
      <c r="A1136" s="1">
        <v>1133</v>
      </c>
      <c r="B1136" s="1">
        <v>0.18268599999999999</v>
      </c>
      <c r="C1136" s="1">
        <v>1.17003E-2</v>
      </c>
      <c r="D1136" s="1">
        <v>36.647500000000001</v>
      </c>
      <c r="E1136" s="1">
        <v>0</v>
      </c>
      <c r="F1136" s="1">
        <v>0</v>
      </c>
      <c r="G1136" s="1">
        <v>3.54434E-2</v>
      </c>
      <c r="H1136" s="1">
        <v>85.110900000000001</v>
      </c>
      <c r="I1136" s="1">
        <v>167.30600000000001</v>
      </c>
      <c r="J1136" s="1">
        <v>0</v>
      </c>
      <c r="K1136" s="1">
        <v>0.20708699999999999</v>
      </c>
      <c r="L1136" s="1">
        <v>6.3108399999999994E-5</v>
      </c>
      <c r="M1136" s="1">
        <v>0.19766700000000001</v>
      </c>
      <c r="N1136" s="1">
        <v>0</v>
      </c>
      <c r="O1136" s="1">
        <v>0</v>
      </c>
      <c r="P1136" s="1">
        <v>1.3458200000000001E-4</v>
      </c>
      <c r="Q1136" s="1">
        <v>0.47306599999999999</v>
      </c>
      <c r="R1136" s="1">
        <v>0.62273800000000001</v>
      </c>
      <c r="S1136" s="1">
        <v>0</v>
      </c>
    </row>
    <row r="1137" spans="1:19">
      <c r="A1137" s="1">
        <v>1134</v>
      </c>
      <c r="B1137" s="1">
        <v>0.18277399999999999</v>
      </c>
      <c r="C1137" s="1">
        <v>1.16484E-2</v>
      </c>
      <c r="D1137" s="1">
        <v>36.485100000000003</v>
      </c>
      <c r="E1137" s="1">
        <v>0</v>
      </c>
      <c r="F1137" s="1">
        <v>0</v>
      </c>
      <c r="G1137" s="1">
        <v>3.5384499999999999E-2</v>
      </c>
      <c r="H1137" s="1">
        <v>84.7881</v>
      </c>
      <c r="I1137" s="1">
        <v>167.428</v>
      </c>
      <c r="J1137" s="1">
        <v>0</v>
      </c>
      <c r="K1137" s="1">
        <v>0.20708699999999999</v>
      </c>
      <c r="L1137" s="1">
        <v>6.3040399999999994E-5</v>
      </c>
      <c r="M1137" s="1">
        <v>0.19745399999999999</v>
      </c>
      <c r="N1137" s="1">
        <v>0</v>
      </c>
      <c r="O1137" s="1">
        <v>0</v>
      </c>
      <c r="P1137" s="1">
        <v>1.3452200000000001E-4</v>
      </c>
      <c r="Q1137" s="1">
        <v>0.47260799999999997</v>
      </c>
      <c r="R1137" s="1">
        <v>0.62335200000000002</v>
      </c>
      <c r="S1137" s="1">
        <v>0</v>
      </c>
    </row>
    <row r="1138" spans="1:19">
      <c r="A1138" s="1">
        <v>1135</v>
      </c>
      <c r="B1138" s="1">
        <v>0.182862</v>
      </c>
      <c r="C1138" s="1">
        <v>1.15967E-2</v>
      </c>
      <c r="D1138" s="1">
        <v>36.323</v>
      </c>
      <c r="E1138" s="1">
        <v>0</v>
      </c>
      <c r="F1138" s="1">
        <v>0</v>
      </c>
      <c r="G1138" s="1">
        <v>3.5325599999999999E-2</v>
      </c>
      <c r="H1138" s="1">
        <v>84.447500000000005</v>
      </c>
      <c r="I1138" s="1">
        <v>167.55</v>
      </c>
      <c r="J1138" s="1">
        <v>0</v>
      </c>
      <c r="K1138" s="1">
        <v>0.20708699999999999</v>
      </c>
      <c r="L1138" s="1">
        <v>6.2972399999999994E-5</v>
      </c>
      <c r="M1138" s="1">
        <v>0.197241</v>
      </c>
      <c r="N1138" s="1">
        <v>0</v>
      </c>
      <c r="O1138" s="1">
        <v>0</v>
      </c>
      <c r="P1138" s="1">
        <v>1.34461E-4</v>
      </c>
      <c r="Q1138" s="1">
        <v>0.47214899999999999</v>
      </c>
      <c r="R1138" s="1">
        <v>0.62396600000000002</v>
      </c>
      <c r="S1138" s="1">
        <v>0</v>
      </c>
    </row>
    <row r="1139" spans="1:19">
      <c r="A1139" s="1">
        <v>1136</v>
      </c>
      <c r="B1139" s="1">
        <v>0.18295</v>
      </c>
      <c r="C1139" s="1">
        <v>1.1545100000000001E-2</v>
      </c>
      <c r="D1139" s="1">
        <v>36.161299999999997</v>
      </c>
      <c r="E1139" s="1">
        <v>0</v>
      </c>
      <c r="F1139" s="1">
        <v>0</v>
      </c>
      <c r="G1139" s="1">
        <v>3.5267E-2</v>
      </c>
      <c r="H1139" s="1">
        <v>84.065899999999999</v>
      </c>
      <c r="I1139" s="1">
        <v>167.67099999999999</v>
      </c>
      <c r="J1139" s="1">
        <v>0</v>
      </c>
      <c r="K1139" s="1">
        <v>0.20708699999999999</v>
      </c>
      <c r="L1139" s="1">
        <v>6.29043E-5</v>
      </c>
      <c r="M1139" s="1">
        <v>0.19702800000000001</v>
      </c>
      <c r="N1139" s="1">
        <v>0</v>
      </c>
      <c r="O1139" s="1">
        <v>0</v>
      </c>
      <c r="P1139" s="1">
        <v>1.34401E-4</v>
      </c>
      <c r="Q1139" s="1">
        <v>0.47168900000000002</v>
      </c>
      <c r="R1139" s="1">
        <v>0.624579</v>
      </c>
      <c r="S1139" s="1">
        <v>0</v>
      </c>
    </row>
    <row r="1140" spans="1:19">
      <c r="A1140" s="1">
        <v>1137</v>
      </c>
      <c r="B1140" s="1">
        <v>0.18303800000000001</v>
      </c>
      <c r="C1140" s="1">
        <v>1.14936E-2</v>
      </c>
      <c r="D1140" s="1">
        <v>36.000100000000003</v>
      </c>
      <c r="E1140" s="1">
        <v>0</v>
      </c>
      <c r="F1140" s="1">
        <v>0</v>
      </c>
      <c r="G1140" s="1">
        <v>3.5208400000000001E-2</v>
      </c>
      <c r="H1140" s="1">
        <v>83.743200000000002</v>
      </c>
      <c r="I1140" s="1">
        <v>167.791</v>
      </c>
      <c r="J1140" s="1">
        <v>0</v>
      </c>
      <c r="K1140" s="1">
        <v>0.20708699999999999</v>
      </c>
      <c r="L1140" s="1">
        <v>6.2836000000000006E-5</v>
      </c>
      <c r="M1140" s="1">
        <v>0.19681399999999999</v>
      </c>
      <c r="N1140" s="1">
        <v>0</v>
      </c>
      <c r="O1140" s="1">
        <v>0</v>
      </c>
      <c r="P1140" s="1">
        <v>1.3433999999999999E-4</v>
      </c>
      <c r="Q1140" s="1">
        <v>0.47122799999999998</v>
      </c>
      <c r="R1140" s="1">
        <v>0.62519199999999997</v>
      </c>
      <c r="S1140" s="1">
        <v>0</v>
      </c>
    </row>
    <row r="1141" spans="1:19">
      <c r="A1141" s="1">
        <v>1138</v>
      </c>
      <c r="B1141" s="1">
        <v>0.18312500000000001</v>
      </c>
      <c r="C1141" s="1">
        <v>1.14422E-2</v>
      </c>
      <c r="D1141" s="1">
        <v>35.839199999999998</v>
      </c>
      <c r="E1141" s="1">
        <v>0</v>
      </c>
      <c r="F1141" s="1">
        <v>0</v>
      </c>
      <c r="G1141" s="1">
        <v>3.5150099999999997E-2</v>
      </c>
      <c r="H1141" s="1">
        <v>83.420900000000003</v>
      </c>
      <c r="I1141" s="1">
        <v>167.911</v>
      </c>
      <c r="J1141" s="1">
        <v>0</v>
      </c>
      <c r="K1141" s="1">
        <v>0.20708699999999999</v>
      </c>
      <c r="L1141" s="1">
        <v>6.2767699999999999E-5</v>
      </c>
      <c r="M1141" s="1">
        <v>0.1966</v>
      </c>
      <c r="N1141" s="1">
        <v>0</v>
      </c>
      <c r="O1141" s="1">
        <v>0</v>
      </c>
      <c r="P1141" s="1">
        <v>1.3427900000000001E-4</v>
      </c>
      <c r="Q1141" s="1">
        <v>0.47076600000000002</v>
      </c>
      <c r="R1141" s="1">
        <v>0.62580400000000003</v>
      </c>
      <c r="S1141" s="1">
        <v>0</v>
      </c>
    </row>
    <row r="1142" spans="1:19">
      <c r="A1142" s="1">
        <v>1139</v>
      </c>
      <c r="B1142" s="1">
        <v>0.18321299999999999</v>
      </c>
      <c r="C1142" s="1">
        <v>1.1391E-2</v>
      </c>
      <c r="D1142" s="1">
        <v>35.678600000000003</v>
      </c>
      <c r="E1142" s="1">
        <v>0</v>
      </c>
      <c r="F1142" s="1">
        <v>0</v>
      </c>
      <c r="G1142" s="1">
        <v>3.5091799999999999E-2</v>
      </c>
      <c r="H1142" s="1">
        <v>83.098799999999997</v>
      </c>
      <c r="I1142" s="1">
        <v>168.03100000000001</v>
      </c>
      <c r="J1142" s="1">
        <v>0</v>
      </c>
      <c r="K1142" s="1">
        <v>0.20708699999999999</v>
      </c>
      <c r="L1142" s="1">
        <v>6.2699400000000005E-5</v>
      </c>
      <c r="M1142" s="1">
        <v>0.19638600000000001</v>
      </c>
      <c r="N1142" s="1">
        <v>0</v>
      </c>
      <c r="O1142" s="1">
        <v>0</v>
      </c>
      <c r="P1142" s="1">
        <v>1.3421700000000001E-4</v>
      </c>
      <c r="Q1142" s="1">
        <v>0.47030499999999997</v>
      </c>
      <c r="R1142" s="1">
        <v>0.62641599999999997</v>
      </c>
      <c r="S1142" s="1">
        <v>0</v>
      </c>
    </row>
    <row r="1143" spans="1:19">
      <c r="A1143" s="1">
        <v>1140</v>
      </c>
      <c r="B1143" s="1">
        <v>0.18329999999999999</v>
      </c>
      <c r="C1143" s="1">
        <v>1.1339800000000001E-2</v>
      </c>
      <c r="D1143" s="1">
        <v>35.5184</v>
      </c>
      <c r="E1143" s="1">
        <v>0</v>
      </c>
      <c r="F1143" s="1">
        <v>0</v>
      </c>
      <c r="G1143" s="1">
        <v>3.5033599999999998E-2</v>
      </c>
      <c r="H1143" s="1">
        <v>82.760300000000001</v>
      </c>
      <c r="I1143" s="1">
        <v>168.15</v>
      </c>
      <c r="J1143" s="1">
        <v>0</v>
      </c>
      <c r="K1143" s="1">
        <v>0.20708699999999999</v>
      </c>
      <c r="L1143" s="1">
        <v>6.2631000000000004E-5</v>
      </c>
      <c r="M1143" s="1">
        <v>0.19617200000000001</v>
      </c>
      <c r="N1143" s="1">
        <v>0</v>
      </c>
      <c r="O1143" s="1">
        <v>0</v>
      </c>
      <c r="P1143" s="1">
        <v>1.3415599999999999E-4</v>
      </c>
      <c r="Q1143" s="1">
        <v>0.46984199999999998</v>
      </c>
      <c r="R1143" s="1">
        <v>0.627027</v>
      </c>
      <c r="S1143" s="1">
        <v>0</v>
      </c>
    </row>
    <row r="1144" spans="1:19">
      <c r="A1144" s="1">
        <v>1141</v>
      </c>
      <c r="B1144" s="1">
        <v>0.18338699999999999</v>
      </c>
      <c r="C1144" s="1">
        <v>1.12888E-2</v>
      </c>
      <c r="D1144" s="1">
        <v>35.358600000000003</v>
      </c>
      <c r="E1144" s="1">
        <v>0</v>
      </c>
      <c r="F1144" s="1">
        <v>0</v>
      </c>
      <c r="G1144" s="1">
        <v>3.4975600000000003E-2</v>
      </c>
      <c r="H1144" s="1">
        <v>82.38</v>
      </c>
      <c r="I1144" s="1">
        <v>168.26900000000001</v>
      </c>
      <c r="J1144" s="1">
        <v>0</v>
      </c>
      <c r="K1144" s="1">
        <v>0.20708799999999999</v>
      </c>
      <c r="L1144" s="1">
        <v>6.2562499999999996E-5</v>
      </c>
      <c r="M1144" s="1">
        <v>0.19595799999999999</v>
      </c>
      <c r="N1144" s="1">
        <v>0</v>
      </c>
      <c r="O1144" s="1">
        <v>0</v>
      </c>
      <c r="P1144" s="1">
        <v>1.3409399999999999E-4</v>
      </c>
      <c r="Q1144" s="1">
        <v>0.46937899999999999</v>
      </c>
      <c r="R1144" s="1">
        <v>0.62763800000000003</v>
      </c>
      <c r="S1144" s="1">
        <v>0</v>
      </c>
    </row>
    <row r="1145" spans="1:19">
      <c r="A1145" s="1">
        <v>1142</v>
      </c>
      <c r="B1145" s="1">
        <v>0.183473</v>
      </c>
      <c r="C1145" s="1">
        <v>1.12379E-2</v>
      </c>
      <c r="D1145" s="1">
        <v>35.199399999999997</v>
      </c>
      <c r="E1145" s="1">
        <v>0</v>
      </c>
      <c r="F1145" s="1">
        <v>0</v>
      </c>
      <c r="G1145" s="1">
        <v>3.4917799999999999E-2</v>
      </c>
      <c r="H1145" s="1">
        <v>82.057900000000004</v>
      </c>
      <c r="I1145" s="1">
        <v>168.38800000000001</v>
      </c>
      <c r="J1145" s="1">
        <v>0</v>
      </c>
      <c r="K1145" s="1">
        <v>0.20708799999999999</v>
      </c>
      <c r="L1145" s="1">
        <v>6.2493899999999995E-5</v>
      </c>
      <c r="M1145" s="1">
        <v>0.195743</v>
      </c>
      <c r="N1145" s="1">
        <v>0</v>
      </c>
      <c r="O1145" s="1">
        <v>0</v>
      </c>
      <c r="P1145" s="1">
        <v>1.3403199999999999E-4</v>
      </c>
      <c r="Q1145" s="1">
        <v>0.468914</v>
      </c>
      <c r="R1145" s="1">
        <v>0.62824800000000003</v>
      </c>
      <c r="S1145" s="1">
        <v>0</v>
      </c>
    </row>
    <row r="1146" spans="1:19">
      <c r="A1146" s="1">
        <v>1143</v>
      </c>
      <c r="B1146" s="1">
        <v>0.18356</v>
      </c>
      <c r="C1146" s="1">
        <v>1.11872E-2</v>
      </c>
      <c r="D1146" s="1">
        <v>35.040399999999998</v>
      </c>
      <c r="E1146" s="1">
        <v>0</v>
      </c>
      <c r="F1146" s="1">
        <v>0</v>
      </c>
      <c r="G1146" s="1">
        <v>3.4860099999999998E-2</v>
      </c>
      <c r="H1146" s="1">
        <v>81.697999999999993</v>
      </c>
      <c r="I1146" s="1">
        <v>168.506</v>
      </c>
      <c r="J1146" s="1">
        <v>0</v>
      </c>
      <c r="K1146" s="1">
        <v>0.20708799999999999</v>
      </c>
      <c r="L1146" s="1">
        <v>6.24252E-5</v>
      </c>
      <c r="M1146" s="1">
        <v>0.19552800000000001</v>
      </c>
      <c r="N1146" s="1">
        <v>0</v>
      </c>
      <c r="O1146" s="1">
        <v>0</v>
      </c>
      <c r="P1146" s="1">
        <v>1.3396999999999999E-4</v>
      </c>
      <c r="Q1146" s="1">
        <v>0.468449</v>
      </c>
      <c r="R1146" s="1">
        <v>0.62885800000000003</v>
      </c>
      <c r="S1146" s="1">
        <v>0</v>
      </c>
    </row>
    <row r="1147" spans="1:19">
      <c r="A1147" s="1">
        <v>1144</v>
      </c>
      <c r="B1147" s="1">
        <v>0.183646</v>
      </c>
      <c r="C1147" s="1">
        <v>1.1136500000000001E-2</v>
      </c>
      <c r="D1147" s="1">
        <v>34.881700000000002</v>
      </c>
      <c r="E1147" s="1">
        <v>0</v>
      </c>
      <c r="F1147" s="1">
        <v>0</v>
      </c>
      <c r="G1147" s="1">
        <v>3.48025E-2</v>
      </c>
      <c r="H1147" s="1">
        <v>81.361599999999996</v>
      </c>
      <c r="I1147" s="1">
        <v>168.624</v>
      </c>
      <c r="J1147" s="1">
        <v>0</v>
      </c>
      <c r="K1147" s="1">
        <v>0.20708799999999999</v>
      </c>
      <c r="L1147" s="1">
        <v>6.2356599999999999E-5</v>
      </c>
      <c r="M1147" s="1">
        <v>0.19531299999999999</v>
      </c>
      <c r="N1147" s="1">
        <v>0</v>
      </c>
      <c r="O1147" s="1">
        <v>0</v>
      </c>
      <c r="P1147" s="1">
        <v>1.3390799999999999E-4</v>
      </c>
      <c r="Q1147" s="1">
        <v>0.46798400000000001</v>
      </c>
      <c r="R1147" s="1">
        <v>0.629467</v>
      </c>
      <c r="S1147" s="1">
        <v>0</v>
      </c>
    </row>
    <row r="1148" spans="1:19">
      <c r="A1148" s="1">
        <v>1145</v>
      </c>
      <c r="B1148" s="1">
        <v>0.18373200000000001</v>
      </c>
      <c r="C1148" s="1">
        <v>1.1086E-2</v>
      </c>
      <c r="D1148" s="1">
        <v>34.723399999999998</v>
      </c>
      <c r="E1148" s="1">
        <v>0</v>
      </c>
      <c r="F1148" s="1">
        <v>0</v>
      </c>
      <c r="G1148" s="1">
        <v>3.4744999999999998E-2</v>
      </c>
      <c r="H1148" s="1">
        <v>81.025700000000001</v>
      </c>
      <c r="I1148" s="1">
        <v>168.74100000000001</v>
      </c>
      <c r="J1148" s="1">
        <v>0</v>
      </c>
      <c r="K1148" s="1">
        <v>0.20708799999999999</v>
      </c>
      <c r="L1148" s="1">
        <v>6.2287799999999997E-5</v>
      </c>
      <c r="M1148" s="1">
        <v>0.19509699999999999</v>
      </c>
      <c r="N1148" s="1">
        <v>0</v>
      </c>
      <c r="O1148" s="1">
        <v>0</v>
      </c>
      <c r="P1148" s="1">
        <v>1.33845E-4</v>
      </c>
      <c r="Q1148" s="1">
        <v>0.46751799999999999</v>
      </c>
      <c r="R1148" s="1">
        <v>0.63007599999999997</v>
      </c>
      <c r="S1148" s="1">
        <v>0</v>
      </c>
    </row>
    <row r="1149" spans="1:19">
      <c r="A1149" s="1">
        <v>1146</v>
      </c>
      <c r="B1149" s="1">
        <v>0.18381800000000001</v>
      </c>
      <c r="C1149" s="1">
        <v>1.10356E-2</v>
      </c>
      <c r="D1149" s="1">
        <v>34.5655</v>
      </c>
      <c r="E1149" s="1">
        <v>0</v>
      </c>
      <c r="F1149" s="1">
        <v>0</v>
      </c>
      <c r="G1149" s="1">
        <v>3.4687700000000002E-2</v>
      </c>
      <c r="H1149" s="1">
        <v>80.6999</v>
      </c>
      <c r="I1149" s="1">
        <v>168.858</v>
      </c>
      <c r="J1149" s="1">
        <v>0</v>
      </c>
      <c r="K1149" s="1">
        <v>0.20708799999999999</v>
      </c>
      <c r="L1149" s="1">
        <v>6.2218999999999995E-5</v>
      </c>
      <c r="M1149" s="1">
        <v>0.194882</v>
      </c>
      <c r="N1149" s="1">
        <v>0</v>
      </c>
      <c r="O1149" s="1">
        <v>0</v>
      </c>
      <c r="P1149" s="1">
        <v>1.33783E-4</v>
      </c>
      <c r="Q1149" s="1">
        <v>0.46705099999999999</v>
      </c>
      <c r="R1149" s="1">
        <v>0.63068400000000002</v>
      </c>
      <c r="S1149" s="1">
        <v>0</v>
      </c>
    </row>
    <row r="1150" spans="1:19">
      <c r="A1150" s="1">
        <v>1147</v>
      </c>
      <c r="B1150" s="1">
        <v>0.18390400000000001</v>
      </c>
      <c r="C1150" s="1">
        <v>1.09853E-2</v>
      </c>
      <c r="D1150" s="1">
        <v>34.408099999999997</v>
      </c>
      <c r="E1150" s="1">
        <v>0</v>
      </c>
      <c r="F1150" s="1">
        <v>0</v>
      </c>
      <c r="G1150" s="1">
        <v>3.4630599999999997E-2</v>
      </c>
      <c r="H1150" s="1">
        <v>80.379000000000005</v>
      </c>
      <c r="I1150" s="1">
        <v>168.97399999999999</v>
      </c>
      <c r="J1150" s="1">
        <v>0</v>
      </c>
      <c r="K1150" s="1">
        <v>0.20708799999999999</v>
      </c>
      <c r="L1150" s="1">
        <v>6.2150000000000006E-5</v>
      </c>
      <c r="M1150" s="1">
        <v>0.19466600000000001</v>
      </c>
      <c r="N1150" s="1">
        <v>0</v>
      </c>
      <c r="O1150" s="1">
        <v>0</v>
      </c>
      <c r="P1150" s="1">
        <v>1.3371999999999999E-4</v>
      </c>
      <c r="Q1150" s="1">
        <v>0.466584</v>
      </c>
      <c r="R1150" s="1">
        <v>0.63129199999999996</v>
      </c>
      <c r="S1150" s="1">
        <v>0</v>
      </c>
    </row>
    <row r="1151" spans="1:19">
      <c r="A1151" s="1">
        <v>1148</v>
      </c>
      <c r="B1151" s="1">
        <v>0.18398900000000001</v>
      </c>
      <c r="C1151" s="1">
        <v>1.0935200000000001E-2</v>
      </c>
      <c r="D1151" s="1">
        <v>34.251100000000001</v>
      </c>
      <c r="E1151" s="1">
        <v>0</v>
      </c>
      <c r="F1151" s="1">
        <v>0</v>
      </c>
      <c r="G1151" s="1">
        <v>3.4573600000000003E-2</v>
      </c>
      <c r="H1151" s="1">
        <v>80.058599999999998</v>
      </c>
      <c r="I1151" s="1">
        <v>169.09</v>
      </c>
      <c r="J1151" s="1">
        <v>0</v>
      </c>
      <c r="K1151" s="1">
        <v>0.20708799999999999</v>
      </c>
      <c r="L1151" s="1">
        <v>6.2081000000000004E-5</v>
      </c>
      <c r="M1151" s="1">
        <v>0.19444900000000001</v>
      </c>
      <c r="N1151" s="1">
        <v>0</v>
      </c>
      <c r="O1151" s="1">
        <v>0</v>
      </c>
      <c r="P1151" s="1">
        <v>1.3365600000000001E-4</v>
      </c>
      <c r="Q1151" s="1">
        <v>0.466115</v>
      </c>
      <c r="R1151" s="1">
        <v>0.63189899999999999</v>
      </c>
      <c r="S1151" s="1">
        <v>0</v>
      </c>
    </row>
    <row r="1152" spans="1:19">
      <c r="A1152" s="1">
        <v>1149</v>
      </c>
      <c r="B1152" s="1">
        <v>0.18407499999999999</v>
      </c>
      <c r="C1152" s="1">
        <v>1.0885199999999999E-2</v>
      </c>
      <c r="D1152" s="1">
        <v>34.0944</v>
      </c>
      <c r="E1152" s="1">
        <v>0</v>
      </c>
      <c r="F1152" s="1">
        <v>0</v>
      </c>
      <c r="G1152" s="1">
        <v>3.4516699999999997E-2</v>
      </c>
      <c r="H1152" s="1">
        <v>79.738299999999995</v>
      </c>
      <c r="I1152" s="1">
        <v>169.20599999999999</v>
      </c>
      <c r="J1152" s="1">
        <v>0</v>
      </c>
      <c r="K1152" s="1">
        <v>0.20708799999999999</v>
      </c>
      <c r="L1152" s="1">
        <v>6.2012000000000002E-5</v>
      </c>
      <c r="M1152" s="1">
        <v>0.19423299999999999</v>
      </c>
      <c r="N1152" s="1">
        <v>0</v>
      </c>
      <c r="O1152" s="1">
        <v>0</v>
      </c>
      <c r="P1152" s="1">
        <v>1.3359299999999999E-4</v>
      </c>
      <c r="Q1152" s="1">
        <v>0.46564699999999998</v>
      </c>
      <c r="R1152" s="1">
        <v>0.63250600000000001</v>
      </c>
      <c r="S1152" s="1">
        <v>0</v>
      </c>
    </row>
    <row r="1153" spans="1:19">
      <c r="A1153" s="1">
        <v>1150</v>
      </c>
      <c r="B1153" s="1">
        <v>0.18415999999999999</v>
      </c>
      <c r="C1153" s="1">
        <v>1.08352E-2</v>
      </c>
      <c r="D1153" s="1">
        <v>33.938000000000002</v>
      </c>
      <c r="E1153" s="1">
        <v>0</v>
      </c>
      <c r="F1153" s="1">
        <v>0</v>
      </c>
      <c r="G1153" s="1">
        <v>3.4459999999999998E-2</v>
      </c>
      <c r="H1153" s="1">
        <v>79.404899999999998</v>
      </c>
      <c r="I1153" s="1">
        <v>169.321</v>
      </c>
      <c r="J1153" s="1">
        <v>0</v>
      </c>
      <c r="K1153" s="1">
        <v>0.207089</v>
      </c>
      <c r="L1153" s="1">
        <v>6.1942900000000006E-5</v>
      </c>
      <c r="M1153" s="1">
        <v>0.194017</v>
      </c>
      <c r="N1153" s="1">
        <v>0</v>
      </c>
      <c r="O1153" s="1">
        <v>0</v>
      </c>
      <c r="P1153" s="1">
        <v>1.3353E-4</v>
      </c>
      <c r="Q1153" s="1">
        <v>0.46517799999999998</v>
      </c>
      <c r="R1153" s="1">
        <v>0.63311200000000001</v>
      </c>
      <c r="S1153" s="1">
        <v>0</v>
      </c>
    </row>
    <row r="1154" spans="1:19">
      <c r="A1154" s="1">
        <v>1151</v>
      </c>
      <c r="B1154" s="1">
        <v>0.18424399999999999</v>
      </c>
      <c r="C1154" s="1">
        <v>1.0785400000000001E-2</v>
      </c>
      <c r="D1154" s="1">
        <v>33.781999999999996</v>
      </c>
      <c r="E1154" s="1">
        <v>0</v>
      </c>
      <c r="F1154" s="1">
        <v>0</v>
      </c>
      <c r="G1154" s="1">
        <v>3.4403400000000001E-2</v>
      </c>
      <c r="H1154" s="1">
        <v>79.028400000000005</v>
      </c>
      <c r="I1154" s="1">
        <v>169.43600000000001</v>
      </c>
      <c r="J1154" s="1">
        <v>0</v>
      </c>
      <c r="K1154" s="1">
        <v>0.207089</v>
      </c>
      <c r="L1154" s="1">
        <v>6.1873700000000004E-5</v>
      </c>
      <c r="M1154" s="1">
        <v>0.1938</v>
      </c>
      <c r="N1154" s="1">
        <v>0</v>
      </c>
      <c r="O1154" s="1">
        <v>0</v>
      </c>
      <c r="P1154" s="1">
        <v>1.33466E-4</v>
      </c>
      <c r="Q1154" s="1">
        <v>0.46470800000000001</v>
      </c>
      <c r="R1154" s="1">
        <v>0.63371699999999997</v>
      </c>
      <c r="S1154" s="1">
        <v>0</v>
      </c>
    </row>
    <row r="1155" spans="1:19">
      <c r="A1155" s="1">
        <v>1152</v>
      </c>
      <c r="B1155" s="1">
        <v>0.18432899999999999</v>
      </c>
      <c r="C1155" s="1">
        <v>1.07358E-2</v>
      </c>
      <c r="D1155" s="1">
        <v>33.6265</v>
      </c>
      <c r="E1155" s="1">
        <v>0</v>
      </c>
      <c r="F1155" s="1">
        <v>0</v>
      </c>
      <c r="G1155" s="1">
        <v>3.43469E-2</v>
      </c>
      <c r="H1155" s="1">
        <v>78.709299999999999</v>
      </c>
      <c r="I1155" s="1">
        <v>169.55099999999999</v>
      </c>
      <c r="J1155" s="1">
        <v>0</v>
      </c>
      <c r="K1155" s="1">
        <v>0.207089</v>
      </c>
      <c r="L1155" s="1">
        <v>6.1804399999999994E-5</v>
      </c>
      <c r="M1155" s="1">
        <v>0.19358300000000001</v>
      </c>
      <c r="N1155" s="1">
        <v>0</v>
      </c>
      <c r="O1155" s="1">
        <v>0</v>
      </c>
      <c r="P1155" s="1">
        <v>1.3340199999999999E-4</v>
      </c>
      <c r="Q1155" s="1">
        <v>0.46423700000000001</v>
      </c>
      <c r="R1155" s="1">
        <v>0.63432200000000005</v>
      </c>
      <c r="S1155" s="1">
        <v>0</v>
      </c>
    </row>
    <row r="1156" spans="1:19">
      <c r="A1156" s="1">
        <v>1153</v>
      </c>
      <c r="B1156" s="1">
        <v>0.18441299999999999</v>
      </c>
      <c r="C1156" s="1">
        <v>1.0686299999999999E-2</v>
      </c>
      <c r="D1156" s="1">
        <v>33.471400000000003</v>
      </c>
      <c r="E1156" s="1">
        <v>0</v>
      </c>
      <c r="F1156" s="1">
        <v>0</v>
      </c>
      <c r="G1156" s="1">
        <v>3.4290599999999997E-2</v>
      </c>
      <c r="H1156" s="1">
        <v>78.390699999999995</v>
      </c>
      <c r="I1156" s="1">
        <v>169.66499999999999</v>
      </c>
      <c r="J1156" s="1">
        <v>0</v>
      </c>
      <c r="K1156" s="1">
        <v>0.207089</v>
      </c>
      <c r="L1156" s="1">
        <v>6.1735099999999998E-5</v>
      </c>
      <c r="M1156" s="1">
        <v>0.19336600000000001</v>
      </c>
      <c r="N1156" s="1">
        <v>0</v>
      </c>
      <c r="O1156" s="1">
        <v>0</v>
      </c>
      <c r="P1156" s="1">
        <v>1.3333799999999999E-4</v>
      </c>
      <c r="Q1156" s="1">
        <v>0.46376600000000001</v>
      </c>
      <c r="R1156" s="1">
        <v>0.63492700000000002</v>
      </c>
      <c r="S1156" s="1">
        <v>0</v>
      </c>
    </row>
    <row r="1157" spans="1:19">
      <c r="A1157" s="1">
        <v>1154</v>
      </c>
      <c r="B1157" s="1">
        <v>0.184498</v>
      </c>
      <c r="C1157" s="1">
        <v>1.0636899999999999E-2</v>
      </c>
      <c r="D1157" s="1">
        <v>33.316600000000001</v>
      </c>
      <c r="E1157" s="1">
        <v>0</v>
      </c>
      <c r="F1157" s="1">
        <v>0</v>
      </c>
      <c r="G1157" s="1">
        <v>3.4234500000000001E-2</v>
      </c>
      <c r="H1157" s="1">
        <v>78.072299999999998</v>
      </c>
      <c r="I1157" s="1">
        <v>169.77799999999999</v>
      </c>
      <c r="J1157" s="1">
        <v>0</v>
      </c>
      <c r="K1157" s="1">
        <v>0.207089</v>
      </c>
      <c r="L1157" s="1">
        <v>6.1665800000000002E-5</v>
      </c>
      <c r="M1157" s="1">
        <v>0.19314899999999999</v>
      </c>
      <c r="N1157" s="1">
        <v>0</v>
      </c>
      <c r="O1157" s="1">
        <v>0</v>
      </c>
      <c r="P1157" s="1">
        <v>1.33273E-4</v>
      </c>
      <c r="Q1157" s="1">
        <v>0.46329399999999998</v>
      </c>
      <c r="R1157" s="1">
        <v>0.63553099999999996</v>
      </c>
      <c r="S1157" s="1">
        <v>0</v>
      </c>
    </row>
    <row r="1158" spans="1:19">
      <c r="A1158" s="1">
        <v>1155</v>
      </c>
      <c r="B1158" s="1">
        <v>0.184582</v>
      </c>
      <c r="C1158" s="1">
        <v>1.0587600000000001E-2</v>
      </c>
      <c r="D1158" s="1">
        <v>33.162199999999999</v>
      </c>
      <c r="E1158" s="1">
        <v>0</v>
      </c>
      <c r="F1158" s="1">
        <v>0</v>
      </c>
      <c r="G1158" s="1">
        <v>3.4178399999999998E-2</v>
      </c>
      <c r="H1158" s="1">
        <v>77.741699999999994</v>
      </c>
      <c r="I1158" s="1">
        <v>169.89099999999999</v>
      </c>
      <c r="J1158" s="1">
        <v>0</v>
      </c>
      <c r="K1158" s="1">
        <v>0.207089</v>
      </c>
      <c r="L1158" s="1">
        <v>6.1596399999999999E-5</v>
      </c>
      <c r="M1158" s="1">
        <v>0.19293099999999999</v>
      </c>
      <c r="N1158" s="1">
        <v>0</v>
      </c>
      <c r="O1158" s="1">
        <v>0</v>
      </c>
      <c r="P1158" s="1">
        <v>1.3320899999999999E-4</v>
      </c>
      <c r="Q1158" s="1">
        <v>0.46282200000000001</v>
      </c>
      <c r="R1158" s="1">
        <v>0.63613500000000001</v>
      </c>
      <c r="S1158" s="1">
        <v>0</v>
      </c>
    </row>
    <row r="1159" spans="1:19">
      <c r="A1159" s="1">
        <v>1156</v>
      </c>
      <c r="B1159" s="1">
        <v>0.184665</v>
      </c>
      <c r="C1159" s="1">
        <v>1.05384E-2</v>
      </c>
      <c r="D1159" s="1">
        <v>33.008200000000002</v>
      </c>
      <c r="E1159" s="1">
        <v>0</v>
      </c>
      <c r="F1159" s="1">
        <v>0</v>
      </c>
      <c r="G1159" s="1">
        <v>3.41225E-2</v>
      </c>
      <c r="H1159" s="1">
        <v>77.367699999999999</v>
      </c>
      <c r="I1159" s="1">
        <v>170.00399999999999</v>
      </c>
      <c r="J1159" s="1">
        <v>0</v>
      </c>
      <c r="K1159" s="1">
        <v>0.207089</v>
      </c>
      <c r="L1159" s="1">
        <v>6.1526900000000002E-5</v>
      </c>
      <c r="M1159" s="1">
        <v>0.192714</v>
      </c>
      <c r="N1159" s="1">
        <v>0</v>
      </c>
      <c r="O1159" s="1">
        <v>0</v>
      </c>
      <c r="P1159" s="1">
        <v>1.33144E-4</v>
      </c>
      <c r="Q1159" s="1">
        <v>0.46234900000000001</v>
      </c>
      <c r="R1159" s="1">
        <v>0.63673800000000003</v>
      </c>
      <c r="S1159" s="1">
        <v>0</v>
      </c>
    </row>
    <row r="1160" spans="1:19">
      <c r="A1160" s="1">
        <v>1157</v>
      </c>
      <c r="B1160" s="1">
        <v>0.184749</v>
      </c>
      <c r="C1160" s="1">
        <v>1.04893E-2</v>
      </c>
      <c r="D1160" s="1">
        <v>32.854500000000002</v>
      </c>
      <c r="E1160" s="1">
        <v>0</v>
      </c>
      <c r="F1160" s="1">
        <v>0</v>
      </c>
      <c r="G1160" s="1">
        <v>3.4066699999999998E-2</v>
      </c>
      <c r="H1160" s="1">
        <v>77.050600000000003</v>
      </c>
      <c r="I1160" s="1">
        <v>170.11699999999999</v>
      </c>
      <c r="J1160" s="1">
        <v>0</v>
      </c>
      <c r="K1160" s="1">
        <v>0.207089</v>
      </c>
      <c r="L1160" s="1">
        <v>6.1457400000000006E-5</v>
      </c>
      <c r="M1160" s="1">
        <v>0.192496</v>
      </c>
      <c r="N1160" s="1">
        <v>0</v>
      </c>
      <c r="O1160" s="1">
        <v>0</v>
      </c>
      <c r="P1160" s="1">
        <v>1.33079E-4</v>
      </c>
      <c r="Q1160" s="1">
        <v>0.46187499999999998</v>
      </c>
      <c r="R1160" s="1">
        <v>0.63734000000000002</v>
      </c>
      <c r="S1160" s="1">
        <v>0</v>
      </c>
    </row>
    <row r="1161" spans="1:19">
      <c r="A1161" s="1">
        <v>1158</v>
      </c>
      <c r="B1161" s="1">
        <v>0.184832</v>
      </c>
      <c r="C1161" s="1">
        <v>1.0440400000000001E-2</v>
      </c>
      <c r="D1161" s="1">
        <v>32.701300000000003</v>
      </c>
      <c r="E1161" s="1">
        <v>0</v>
      </c>
      <c r="F1161" s="1">
        <v>0</v>
      </c>
      <c r="G1161" s="1">
        <v>3.4011100000000002E-2</v>
      </c>
      <c r="H1161" s="1">
        <v>76.733999999999995</v>
      </c>
      <c r="I1161" s="1">
        <v>170.22900000000001</v>
      </c>
      <c r="J1161" s="1">
        <v>0</v>
      </c>
      <c r="K1161" s="1">
        <v>0.20709</v>
      </c>
      <c r="L1161" s="1">
        <v>6.1387800000000002E-5</v>
      </c>
      <c r="M1161" s="1">
        <v>0.192278</v>
      </c>
      <c r="N1161" s="1">
        <v>0</v>
      </c>
      <c r="O1161" s="1">
        <v>0</v>
      </c>
      <c r="P1161" s="1">
        <v>1.3301400000000001E-4</v>
      </c>
      <c r="Q1161" s="1">
        <v>0.46140100000000001</v>
      </c>
      <c r="R1161" s="1">
        <v>0.63794200000000001</v>
      </c>
      <c r="S1161" s="1">
        <v>0</v>
      </c>
    </row>
    <row r="1162" spans="1:19">
      <c r="A1162" s="1">
        <v>1159</v>
      </c>
      <c r="B1162" s="1">
        <v>0.184915</v>
      </c>
      <c r="C1162" s="1">
        <v>1.0391600000000001E-2</v>
      </c>
      <c r="D1162" s="1">
        <v>32.548499999999997</v>
      </c>
      <c r="E1162" s="1">
        <v>0</v>
      </c>
      <c r="F1162" s="1">
        <v>0</v>
      </c>
      <c r="G1162" s="1">
        <v>3.3955600000000002E-2</v>
      </c>
      <c r="H1162" s="1">
        <v>76.417900000000003</v>
      </c>
      <c r="I1162" s="1">
        <v>170.34</v>
      </c>
      <c r="J1162" s="1">
        <v>0</v>
      </c>
      <c r="K1162" s="1">
        <v>0.20709</v>
      </c>
      <c r="L1162" s="1">
        <v>6.1318100000000005E-5</v>
      </c>
      <c r="M1162" s="1">
        <v>0.19206000000000001</v>
      </c>
      <c r="N1162" s="1">
        <v>0</v>
      </c>
      <c r="O1162" s="1">
        <v>0</v>
      </c>
      <c r="P1162" s="1">
        <v>1.3294899999999999E-4</v>
      </c>
      <c r="Q1162" s="1">
        <v>0.46092699999999998</v>
      </c>
      <c r="R1162" s="1">
        <v>0.638544</v>
      </c>
      <c r="S1162" s="1">
        <v>0</v>
      </c>
    </row>
    <row r="1163" spans="1:19">
      <c r="A1163" s="1">
        <v>1160</v>
      </c>
      <c r="B1163" s="1">
        <v>0.184998</v>
      </c>
      <c r="C1163" s="1">
        <v>1.03429E-2</v>
      </c>
      <c r="D1163" s="1">
        <v>32.396000000000001</v>
      </c>
      <c r="E1163" s="1">
        <v>0</v>
      </c>
      <c r="F1163" s="1">
        <v>0</v>
      </c>
      <c r="G1163" s="1">
        <v>3.3900300000000001E-2</v>
      </c>
      <c r="H1163" s="1">
        <v>76.090100000000007</v>
      </c>
      <c r="I1163" s="1">
        <v>170.452</v>
      </c>
      <c r="J1163" s="1">
        <v>0</v>
      </c>
      <c r="K1163" s="1">
        <v>0.20709</v>
      </c>
      <c r="L1163" s="1">
        <v>6.1248399999999995E-5</v>
      </c>
      <c r="M1163" s="1">
        <v>0.19184200000000001</v>
      </c>
      <c r="N1163" s="1">
        <v>0</v>
      </c>
      <c r="O1163" s="1">
        <v>0</v>
      </c>
      <c r="P1163" s="1">
        <v>1.32884E-4</v>
      </c>
      <c r="Q1163" s="1">
        <v>0.46045199999999997</v>
      </c>
      <c r="R1163" s="1">
        <v>0.63914499999999996</v>
      </c>
      <c r="S1163" s="1">
        <v>0</v>
      </c>
    </row>
    <row r="1164" spans="1:19">
      <c r="A1164" s="1">
        <v>1161</v>
      </c>
      <c r="B1164" s="1">
        <v>0.185081</v>
      </c>
      <c r="C1164" s="1">
        <v>1.02944E-2</v>
      </c>
      <c r="D1164" s="1">
        <v>32.243899999999996</v>
      </c>
      <c r="E1164" s="1">
        <v>0</v>
      </c>
      <c r="F1164" s="1">
        <v>0</v>
      </c>
      <c r="G1164" s="1">
        <v>3.3845100000000003E-2</v>
      </c>
      <c r="H1164" s="1">
        <v>75.762699999999995</v>
      </c>
      <c r="I1164" s="1">
        <v>170.56200000000001</v>
      </c>
      <c r="J1164" s="1">
        <v>0</v>
      </c>
      <c r="K1164" s="1">
        <v>0.20709</v>
      </c>
      <c r="L1164" s="1">
        <v>6.1178699999999998E-5</v>
      </c>
      <c r="M1164" s="1">
        <v>0.19162299999999999</v>
      </c>
      <c r="N1164" s="1">
        <v>0</v>
      </c>
      <c r="O1164" s="1">
        <v>0</v>
      </c>
      <c r="P1164" s="1">
        <v>1.3281799999999999E-4</v>
      </c>
      <c r="Q1164" s="1">
        <v>0.459976</v>
      </c>
      <c r="R1164" s="1">
        <v>0.63974500000000001</v>
      </c>
      <c r="S1164" s="1">
        <v>0</v>
      </c>
    </row>
    <row r="1165" spans="1:19">
      <c r="A1165" s="1">
        <v>1162</v>
      </c>
      <c r="B1165" s="1">
        <v>0.185164</v>
      </c>
      <c r="C1165" s="1">
        <v>1.02459E-2</v>
      </c>
      <c r="D1165" s="1">
        <v>32.092199999999998</v>
      </c>
      <c r="E1165" s="1">
        <v>0</v>
      </c>
      <c r="F1165" s="1">
        <v>0</v>
      </c>
      <c r="G1165" s="1">
        <v>3.3790000000000001E-2</v>
      </c>
      <c r="H1165" s="1">
        <v>75.403800000000004</v>
      </c>
      <c r="I1165" s="1">
        <v>170.673</v>
      </c>
      <c r="J1165" s="1">
        <v>0</v>
      </c>
      <c r="K1165" s="1">
        <v>0.20709</v>
      </c>
      <c r="L1165" s="1">
        <v>6.1108899999999994E-5</v>
      </c>
      <c r="M1165" s="1">
        <v>0.19140499999999999</v>
      </c>
      <c r="N1165" s="1">
        <v>0</v>
      </c>
      <c r="O1165" s="1">
        <v>0</v>
      </c>
      <c r="P1165" s="1">
        <v>1.3275299999999999E-4</v>
      </c>
      <c r="Q1165" s="1">
        <v>0.45950000000000002</v>
      </c>
      <c r="R1165" s="1">
        <v>0.64034500000000005</v>
      </c>
      <c r="S1165" s="1">
        <v>0</v>
      </c>
    </row>
    <row r="1166" spans="1:19">
      <c r="A1166" s="1">
        <v>1163</v>
      </c>
      <c r="B1166" s="1">
        <v>0.18524599999999999</v>
      </c>
      <c r="C1166" s="1">
        <v>1.0197599999999999E-2</v>
      </c>
      <c r="D1166" s="1">
        <v>31.940799999999999</v>
      </c>
      <c r="E1166" s="1">
        <v>0</v>
      </c>
      <c r="F1166" s="1">
        <v>0</v>
      </c>
      <c r="G1166" s="1">
        <v>3.3735099999999997E-2</v>
      </c>
      <c r="H1166" s="1">
        <v>75.075599999999994</v>
      </c>
      <c r="I1166" s="1">
        <v>170.78299999999999</v>
      </c>
      <c r="J1166" s="1">
        <v>0</v>
      </c>
      <c r="K1166" s="1">
        <v>0.20709</v>
      </c>
      <c r="L1166" s="1">
        <v>6.1038999999999996E-5</v>
      </c>
      <c r="M1166" s="1">
        <v>0.19118599999999999</v>
      </c>
      <c r="N1166" s="1">
        <v>0</v>
      </c>
      <c r="O1166" s="1">
        <v>0</v>
      </c>
      <c r="P1166" s="1">
        <v>1.3268700000000001E-4</v>
      </c>
      <c r="Q1166" s="1">
        <v>0.45902300000000001</v>
      </c>
      <c r="R1166" s="1">
        <v>0.64094399999999996</v>
      </c>
      <c r="S1166" s="1">
        <v>0</v>
      </c>
    </row>
    <row r="1167" spans="1:19">
      <c r="A1167" s="1">
        <v>1164</v>
      </c>
      <c r="B1167" s="1">
        <v>0.18532799999999999</v>
      </c>
      <c r="C1167" s="1">
        <v>1.01496E-2</v>
      </c>
      <c r="D1167" s="1">
        <v>31.790500000000002</v>
      </c>
      <c r="E1167" s="1">
        <v>0</v>
      </c>
      <c r="F1167" s="1">
        <v>0</v>
      </c>
      <c r="G1167" s="1">
        <v>3.3680500000000002E-2</v>
      </c>
      <c r="H1167" s="1">
        <v>74.752700000000004</v>
      </c>
      <c r="I1167" s="1">
        <v>170.892</v>
      </c>
      <c r="J1167" s="1">
        <v>0</v>
      </c>
      <c r="K1167" s="1">
        <v>0.20709</v>
      </c>
      <c r="L1167" s="1">
        <v>6.0968299999999997E-5</v>
      </c>
      <c r="M1167" s="1">
        <v>0.19096399999999999</v>
      </c>
      <c r="N1167" s="1">
        <v>0</v>
      </c>
      <c r="O1167" s="1">
        <v>0</v>
      </c>
      <c r="P1167" s="1">
        <v>1.32905E-4</v>
      </c>
      <c r="Q1167" s="1">
        <v>0.45854099999999998</v>
      </c>
      <c r="R1167" s="1">
        <v>0.64154299999999997</v>
      </c>
      <c r="S1167" s="1">
        <v>0</v>
      </c>
    </row>
    <row r="1168" spans="1:19">
      <c r="A1168" s="1">
        <v>1165</v>
      </c>
      <c r="B1168" s="1">
        <v>0.18540899999999999</v>
      </c>
      <c r="C1168" s="1">
        <v>1.0102099999999999E-2</v>
      </c>
      <c r="D1168" s="1">
        <v>31.641500000000001</v>
      </c>
      <c r="E1168" s="1">
        <v>0</v>
      </c>
      <c r="F1168" s="1">
        <v>0</v>
      </c>
      <c r="G1168" s="1">
        <v>3.3626499999999997E-2</v>
      </c>
      <c r="H1168" s="1">
        <v>74.442300000000003</v>
      </c>
      <c r="I1168" s="1">
        <v>171.00200000000001</v>
      </c>
      <c r="J1168" s="1">
        <v>0</v>
      </c>
      <c r="K1168" s="1">
        <v>0.20709</v>
      </c>
      <c r="L1168" s="1">
        <v>6.0896000000000001E-5</v>
      </c>
      <c r="M1168" s="1">
        <v>0.19073799999999999</v>
      </c>
      <c r="N1168" s="1">
        <v>0</v>
      </c>
      <c r="O1168" s="1">
        <v>0</v>
      </c>
      <c r="P1168" s="1">
        <v>1.3368399999999999E-4</v>
      </c>
      <c r="Q1168" s="1">
        <v>0.45804899999999998</v>
      </c>
      <c r="R1168" s="1">
        <v>0.64214199999999999</v>
      </c>
      <c r="S1168" s="1">
        <v>0</v>
      </c>
    </row>
    <row r="1169" spans="1:19">
      <c r="A1169" s="1">
        <v>1166</v>
      </c>
      <c r="B1169" s="1">
        <v>0.18548899999999999</v>
      </c>
      <c r="C1169" s="1">
        <v>1.00549E-2</v>
      </c>
      <c r="D1169" s="1">
        <v>31.4938</v>
      </c>
      <c r="E1169" s="1">
        <v>0</v>
      </c>
      <c r="F1169" s="1">
        <v>0</v>
      </c>
      <c r="G1169" s="1">
        <v>3.35728E-2</v>
      </c>
      <c r="H1169" s="1">
        <v>74.114699999999999</v>
      </c>
      <c r="I1169" s="1">
        <v>171.11099999999999</v>
      </c>
      <c r="J1169" s="1">
        <v>0</v>
      </c>
      <c r="K1169" s="1">
        <v>0.20709</v>
      </c>
      <c r="L1169" s="1">
        <v>6.0822300000000002E-5</v>
      </c>
      <c r="M1169" s="1">
        <v>0.19050700000000001</v>
      </c>
      <c r="N1169" s="1">
        <v>0</v>
      </c>
      <c r="O1169" s="1">
        <v>0</v>
      </c>
      <c r="P1169" s="1">
        <v>1.3500299999999999E-4</v>
      </c>
      <c r="Q1169" s="1">
        <v>0.45754699999999998</v>
      </c>
      <c r="R1169" s="1">
        <v>0.64273899999999995</v>
      </c>
      <c r="S1169" s="1">
        <v>0</v>
      </c>
    </row>
    <row r="1170" spans="1:19">
      <c r="A1170" s="1">
        <v>1167</v>
      </c>
      <c r="B1170" s="1">
        <v>0.18556900000000001</v>
      </c>
      <c r="C1170" s="1">
        <v>1.0008100000000001E-2</v>
      </c>
      <c r="D1170" s="1">
        <v>31.3474</v>
      </c>
      <c r="E1170" s="1">
        <v>0</v>
      </c>
      <c r="F1170" s="1">
        <v>0</v>
      </c>
      <c r="G1170" s="1">
        <v>3.3519699999999999E-2</v>
      </c>
      <c r="H1170" s="1">
        <v>73.808800000000005</v>
      </c>
      <c r="I1170" s="1">
        <v>171.21899999999999</v>
      </c>
      <c r="J1170" s="1">
        <v>0</v>
      </c>
      <c r="K1170" s="1">
        <v>0.20709</v>
      </c>
      <c r="L1170" s="1">
        <v>6.0747E-5</v>
      </c>
      <c r="M1170" s="1">
        <v>0.190271</v>
      </c>
      <c r="N1170" s="1">
        <v>0</v>
      </c>
      <c r="O1170" s="1">
        <v>0</v>
      </c>
      <c r="P1170" s="1">
        <v>1.3687700000000001E-4</v>
      </c>
      <c r="Q1170" s="1">
        <v>0.457036</v>
      </c>
      <c r="R1170" s="1">
        <v>0.64333700000000005</v>
      </c>
      <c r="S1170" s="1">
        <v>0</v>
      </c>
    </row>
    <row r="1171" spans="1:19">
      <c r="A1171" s="1">
        <v>1168</v>
      </c>
      <c r="B1171" s="1">
        <v>0.18564800000000001</v>
      </c>
      <c r="C1171" s="1">
        <v>9.96177E-3</v>
      </c>
      <c r="D1171" s="1">
        <v>31.202100000000002</v>
      </c>
      <c r="E1171" s="1">
        <v>0</v>
      </c>
      <c r="F1171" s="1">
        <v>0</v>
      </c>
      <c r="G1171" s="1">
        <v>3.3466999999999997E-2</v>
      </c>
      <c r="H1171" s="1">
        <v>73.5047</v>
      </c>
      <c r="I1171" s="1">
        <v>171.327</v>
      </c>
      <c r="J1171" s="1">
        <v>0</v>
      </c>
      <c r="K1171" s="1">
        <v>0.207089</v>
      </c>
      <c r="L1171" s="1">
        <v>6.0670400000000001E-5</v>
      </c>
      <c r="M1171" s="1">
        <v>0.19003100000000001</v>
      </c>
      <c r="N1171" s="1">
        <v>0</v>
      </c>
      <c r="O1171" s="1">
        <v>0</v>
      </c>
      <c r="P1171" s="1">
        <v>1.39257E-4</v>
      </c>
      <c r="Q1171" s="1">
        <v>0.45651799999999998</v>
      </c>
      <c r="R1171" s="1">
        <v>0.64393299999999998</v>
      </c>
      <c r="S1171" s="1">
        <v>0</v>
      </c>
    </row>
    <row r="1172" spans="1:19">
      <c r="A1172" s="1">
        <v>1169</v>
      </c>
      <c r="B1172" s="1">
        <v>0.185726</v>
      </c>
      <c r="C1172" s="1">
        <v>9.9158300000000005E-3</v>
      </c>
      <c r="D1172" s="1">
        <v>31.058299999999999</v>
      </c>
      <c r="E1172" s="1">
        <v>0</v>
      </c>
      <c r="F1172" s="1">
        <v>0</v>
      </c>
      <c r="G1172" s="1">
        <v>3.3414800000000001E-2</v>
      </c>
      <c r="H1172" s="1">
        <v>73.177599999999998</v>
      </c>
      <c r="I1172" s="1">
        <v>171.435</v>
      </c>
      <c r="J1172" s="1">
        <v>0</v>
      </c>
      <c r="K1172" s="1">
        <v>0.207089</v>
      </c>
      <c r="L1172" s="1">
        <v>6.0592299999999999E-5</v>
      </c>
      <c r="M1172" s="1">
        <v>0.18978700000000001</v>
      </c>
      <c r="N1172" s="1">
        <v>0</v>
      </c>
      <c r="O1172" s="1">
        <v>0</v>
      </c>
      <c r="P1172" s="1">
        <v>1.4219600000000001E-4</v>
      </c>
      <c r="Q1172" s="1">
        <v>0.455984</v>
      </c>
      <c r="R1172" s="1">
        <v>0.64452900000000002</v>
      </c>
      <c r="S1172" s="1">
        <v>0</v>
      </c>
    </row>
    <row r="1173" spans="1:19">
      <c r="A1173" s="1">
        <v>1170</v>
      </c>
      <c r="B1173" s="1">
        <v>0.185804</v>
      </c>
      <c r="C1173" s="1">
        <v>9.8702900000000003E-3</v>
      </c>
      <c r="D1173" s="1">
        <v>30.915600000000001</v>
      </c>
      <c r="E1173" s="1">
        <v>0</v>
      </c>
      <c r="F1173" s="1">
        <v>0</v>
      </c>
      <c r="G1173" s="1">
        <v>3.3362999999999997E-2</v>
      </c>
      <c r="H1173" s="1">
        <v>72.881500000000003</v>
      </c>
      <c r="I1173" s="1">
        <v>171.542</v>
      </c>
      <c r="J1173" s="1">
        <v>0</v>
      </c>
      <c r="K1173" s="1">
        <v>0.20708799999999999</v>
      </c>
      <c r="L1173" s="1">
        <v>6.0512700000000001E-5</v>
      </c>
      <c r="M1173" s="1">
        <v>0.18953700000000001</v>
      </c>
      <c r="N1173" s="1">
        <v>0</v>
      </c>
      <c r="O1173" s="1">
        <v>0</v>
      </c>
      <c r="P1173" s="1">
        <v>1.45661E-4</v>
      </c>
      <c r="Q1173" s="1">
        <v>0.45544699999999999</v>
      </c>
      <c r="R1173" s="1">
        <v>0.64512499999999995</v>
      </c>
      <c r="S1173" s="1">
        <v>0</v>
      </c>
    </row>
    <row r="1174" spans="1:19">
      <c r="A1174" s="1">
        <v>1171</v>
      </c>
      <c r="B1174" s="1">
        <v>0.18588099999999999</v>
      </c>
      <c r="C1174" s="1">
        <v>9.8250799999999999E-3</v>
      </c>
      <c r="D1174" s="1">
        <v>30.774000000000001</v>
      </c>
      <c r="E1174" s="1">
        <v>0</v>
      </c>
      <c r="F1174" s="1">
        <v>0</v>
      </c>
      <c r="G1174" s="1">
        <v>3.3311599999999997E-2</v>
      </c>
      <c r="H1174" s="1">
        <v>72.587000000000003</v>
      </c>
      <c r="I1174" s="1">
        <v>171.649</v>
      </c>
      <c r="J1174" s="1">
        <v>0</v>
      </c>
      <c r="K1174" s="1">
        <v>0.20708699999999999</v>
      </c>
      <c r="L1174" s="1">
        <v>6.0432E-5</v>
      </c>
      <c r="M1174" s="1">
        <v>0.18928400000000001</v>
      </c>
      <c r="N1174" s="1">
        <v>0</v>
      </c>
      <c r="O1174" s="1">
        <v>0</v>
      </c>
      <c r="P1174" s="1">
        <v>1.49579E-4</v>
      </c>
      <c r="Q1174" s="1">
        <v>0.45490399999999998</v>
      </c>
      <c r="R1174" s="1">
        <v>0.64571900000000004</v>
      </c>
      <c r="S1174" s="1">
        <v>0</v>
      </c>
    </row>
    <row r="1175" spans="1:19">
      <c r="A1175" s="1">
        <v>1172</v>
      </c>
      <c r="B1175" s="1">
        <v>0.18595700000000001</v>
      </c>
      <c r="C1175" s="1">
        <v>9.7802800000000006E-3</v>
      </c>
      <c r="D1175" s="1">
        <v>30.633700000000001</v>
      </c>
      <c r="E1175" s="1">
        <v>0</v>
      </c>
      <c r="F1175" s="1">
        <v>0</v>
      </c>
      <c r="G1175" s="1">
        <v>3.3260699999999997E-2</v>
      </c>
      <c r="H1175" s="1">
        <v>72.280699999999996</v>
      </c>
      <c r="I1175" s="1">
        <v>171.755</v>
      </c>
      <c r="J1175" s="1">
        <v>0</v>
      </c>
      <c r="K1175" s="1">
        <v>0.20708699999999999</v>
      </c>
      <c r="L1175" s="1">
        <v>6.0349900000000003E-5</v>
      </c>
      <c r="M1175" s="1">
        <v>0.189027</v>
      </c>
      <c r="N1175" s="1">
        <v>0</v>
      </c>
      <c r="O1175" s="1">
        <v>0</v>
      </c>
      <c r="P1175" s="1">
        <v>1.54019E-4</v>
      </c>
      <c r="Q1175" s="1">
        <v>0.454347</v>
      </c>
      <c r="R1175" s="1">
        <v>0.64631300000000003</v>
      </c>
      <c r="S1175" s="1">
        <v>0</v>
      </c>
    </row>
    <row r="1176" spans="1:19">
      <c r="A1176" s="1">
        <v>1173</v>
      </c>
      <c r="B1176" s="1">
        <v>0.186033</v>
      </c>
      <c r="C1176" s="1">
        <v>9.7358800000000006E-3</v>
      </c>
      <c r="D1176" s="1">
        <v>30.494599999999998</v>
      </c>
      <c r="E1176" s="1">
        <v>0</v>
      </c>
      <c r="F1176" s="1">
        <v>0</v>
      </c>
      <c r="G1176" s="1">
        <v>3.3210200000000002E-2</v>
      </c>
      <c r="H1176" s="1">
        <v>71.939700000000002</v>
      </c>
      <c r="I1176" s="1">
        <v>171.86099999999999</v>
      </c>
      <c r="J1176" s="1">
        <v>0</v>
      </c>
      <c r="K1176" s="1">
        <v>0.20708599999999999</v>
      </c>
      <c r="L1176" s="1">
        <v>6.0266300000000003E-5</v>
      </c>
      <c r="M1176" s="1">
        <v>0.18876599999999999</v>
      </c>
      <c r="N1176" s="1">
        <v>0</v>
      </c>
      <c r="O1176" s="1">
        <v>0</v>
      </c>
      <c r="P1176" s="1">
        <v>1.58973E-4</v>
      </c>
      <c r="Q1176" s="1">
        <v>0.45376699999999998</v>
      </c>
      <c r="R1176" s="1">
        <v>0.64690700000000001</v>
      </c>
      <c r="S1176" s="1">
        <v>0</v>
      </c>
    </row>
    <row r="1177" spans="1:19">
      <c r="A1177" s="1">
        <v>1174</v>
      </c>
      <c r="B1177" s="1">
        <v>0.18610699999999999</v>
      </c>
      <c r="C1177" s="1">
        <v>9.6919099999999998E-3</v>
      </c>
      <c r="D1177" s="1">
        <v>30.3569</v>
      </c>
      <c r="E1177" s="1">
        <v>0</v>
      </c>
      <c r="F1177" s="1">
        <v>0</v>
      </c>
      <c r="G1177" s="1">
        <v>3.3160200000000001E-2</v>
      </c>
      <c r="H1177" s="1">
        <v>71.6434</v>
      </c>
      <c r="I1177" s="1">
        <v>171.96700000000001</v>
      </c>
      <c r="J1177" s="1">
        <v>0</v>
      </c>
      <c r="K1177" s="1">
        <v>0.20708499999999999</v>
      </c>
      <c r="L1177" s="1">
        <v>6.0181399999999999E-5</v>
      </c>
      <c r="M1177" s="1">
        <v>0.188499</v>
      </c>
      <c r="N1177" s="1">
        <v>0</v>
      </c>
      <c r="O1177" s="1">
        <v>0</v>
      </c>
      <c r="P1177" s="1">
        <v>1.64468E-4</v>
      </c>
      <c r="Q1177" s="1">
        <v>0.45319199999999998</v>
      </c>
      <c r="R1177" s="1">
        <v>0.64749999999999996</v>
      </c>
      <c r="S1177" s="1">
        <v>0</v>
      </c>
    </row>
    <row r="1178" spans="1:19">
      <c r="A1178" s="1">
        <v>1175</v>
      </c>
      <c r="B1178" s="1">
        <v>0.18618199999999999</v>
      </c>
      <c r="C1178" s="1">
        <v>9.6483599999999999E-3</v>
      </c>
      <c r="D1178" s="1">
        <v>30.220500000000001</v>
      </c>
      <c r="E1178" s="1">
        <v>0</v>
      </c>
      <c r="F1178" s="1">
        <v>0</v>
      </c>
      <c r="G1178" s="1">
        <v>3.31107E-2</v>
      </c>
      <c r="H1178" s="1">
        <v>71.349500000000006</v>
      </c>
      <c r="I1178" s="1">
        <v>172.07300000000001</v>
      </c>
      <c r="J1178" s="1">
        <v>0</v>
      </c>
      <c r="K1178" s="1">
        <v>0.20708399999999999</v>
      </c>
      <c r="L1178" s="1">
        <v>6.00949E-5</v>
      </c>
      <c r="M1178" s="1">
        <v>0.18822900000000001</v>
      </c>
      <c r="N1178" s="1">
        <v>0</v>
      </c>
      <c r="O1178" s="1">
        <v>0</v>
      </c>
      <c r="P1178" s="1">
        <v>1.7048899999999999E-4</v>
      </c>
      <c r="Q1178" s="1">
        <v>0.45260699999999998</v>
      </c>
      <c r="R1178" s="1">
        <v>0.648092</v>
      </c>
      <c r="S1178" s="1">
        <v>0</v>
      </c>
    </row>
    <row r="1179" spans="1:19">
      <c r="A1179" s="1">
        <v>1176</v>
      </c>
      <c r="B1179" s="1">
        <v>0.186255</v>
      </c>
      <c r="C1179" s="1">
        <v>9.6052199999999994E-3</v>
      </c>
      <c r="D1179" s="1">
        <v>30.0854</v>
      </c>
      <c r="E1179" s="1">
        <v>0</v>
      </c>
      <c r="F1179" s="1">
        <v>0</v>
      </c>
      <c r="G1179" s="1">
        <v>3.3061599999999997E-2</v>
      </c>
      <c r="H1179" s="1">
        <v>71.058000000000007</v>
      </c>
      <c r="I1179" s="1">
        <v>172.178</v>
      </c>
      <c r="J1179" s="1">
        <v>0</v>
      </c>
      <c r="K1179" s="1">
        <v>0.20708199999999999</v>
      </c>
      <c r="L1179" s="1">
        <v>6.0007199999999997E-5</v>
      </c>
      <c r="M1179" s="1">
        <v>0.18795400000000001</v>
      </c>
      <c r="N1179" s="1">
        <v>0</v>
      </c>
      <c r="O1179" s="1">
        <v>0</v>
      </c>
      <c r="P1179" s="1">
        <v>1.7701899999999999E-4</v>
      </c>
      <c r="Q1179" s="1">
        <v>0.45201400000000003</v>
      </c>
      <c r="R1179" s="1">
        <v>0.64868300000000001</v>
      </c>
      <c r="S1179" s="1">
        <v>0</v>
      </c>
    </row>
    <row r="1180" spans="1:19">
      <c r="A1180" s="1">
        <v>1177</v>
      </c>
      <c r="B1180" s="1">
        <v>0.18632799999999999</v>
      </c>
      <c r="C1180" s="1">
        <v>9.5624600000000001E-3</v>
      </c>
      <c r="D1180" s="1">
        <v>29.9514</v>
      </c>
      <c r="E1180" s="1">
        <v>0</v>
      </c>
      <c r="F1180" s="1">
        <v>0</v>
      </c>
      <c r="G1180" s="1">
        <v>3.3013000000000001E-2</v>
      </c>
      <c r="H1180" s="1">
        <v>70.764200000000002</v>
      </c>
      <c r="I1180" s="1">
        <v>172.28200000000001</v>
      </c>
      <c r="J1180" s="1">
        <v>0</v>
      </c>
      <c r="K1180" s="1">
        <v>0.20708099999999999</v>
      </c>
      <c r="L1180" s="1">
        <v>5.9918099999999998E-5</v>
      </c>
      <c r="M1180" s="1">
        <v>0.18767500000000001</v>
      </c>
      <c r="N1180" s="1">
        <v>0</v>
      </c>
      <c r="O1180" s="1">
        <v>0</v>
      </c>
      <c r="P1180" s="1">
        <v>1.8403199999999999E-4</v>
      </c>
      <c r="Q1180" s="1">
        <v>0.451409</v>
      </c>
      <c r="R1180" s="1">
        <v>0.64927400000000002</v>
      </c>
      <c r="S1180" s="1">
        <v>0</v>
      </c>
    </row>
    <row r="1181" spans="1:19">
      <c r="A1181" s="1">
        <v>1178</v>
      </c>
      <c r="B1181" s="1">
        <v>0.18640000000000001</v>
      </c>
      <c r="C1181" s="1">
        <v>9.5200700000000003E-3</v>
      </c>
      <c r="D1181" s="1">
        <v>29.8187</v>
      </c>
      <c r="E1181" s="1">
        <v>0</v>
      </c>
      <c r="F1181" s="1">
        <v>0</v>
      </c>
      <c r="G1181" s="1">
        <v>3.2964800000000002E-2</v>
      </c>
      <c r="H1181" s="1">
        <v>70.472700000000003</v>
      </c>
      <c r="I1181" s="1">
        <v>172.386</v>
      </c>
      <c r="J1181" s="1">
        <v>0</v>
      </c>
      <c r="K1181" s="1">
        <v>0.20707999999999999</v>
      </c>
      <c r="L1181" s="1">
        <v>5.9827799999999997E-5</v>
      </c>
      <c r="M1181" s="1">
        <v>0.187392</v>
      </c>
      <c r="N1181" s="1">
        <v>0</v>
      </c>
      <c r="O1181" s="1">
        <v>0</v>
      </c>
      <c r="P1181" s="1">
        <v>1.91523E-4</v>
      </c>
      <c r="Q1181" s="1">
        <v>0.450797</v>
      </c>
      <c r="R1181" s="1">
        <v>0.64986500000000003</v>
      </c>
      <c r="S1181" s="1">
        <v>0</v>
      </c>
    </row>
    <row r="1182" spans="1:19">
      <c r="A1182" s="1">
        <v>1179</v>
      </c>
      <c r="B1182" s="1">
        <v>0.186472</v>
      </c>
      <c r="C1182" s="1">
        <v>9.4780699999999999E-3</v>
      </c>
      <c r="D1182" s="1">
        <v>29.687100000000001</v>
      </c>
      <c r="E1182" s="1">
        <v>0</v>
      </c>
      <c r="F1182" s="1">
        <v>0</v>
      </c>
      <c r="G1182" s="1">
        <v>3.2917099999999998E-2</v>
      </c>
      <c r="H1182" s="1">
        <v>70.183499999999995</v>
      </c>
      <c r="I1182" s="1">
        <v>172.49</v>
      </c>
      <c r="J1182" s="1">
        <v>0</v>
      </c>
      <c r="K1182" s="1">
        <v>0.20707800000000001</v>
      </c>
      <c r="L1182" s="1">
        <v>5.9736199999999999E-5</v>
      </c>
      <c r="M1182" s="1">
        <v>0.18710499999999999</v>
      </c>
      <c r="N1182" s="1">
        <v>0</v>
      </c>
      <c r="O1182" s="1">
        <v>0</v>
      </c>
      <c r="P1182" s="1">
        <v>1.9948200000000001E-4</v>
      </c>
      <c r="Q1182" s="1">
        <v>0.45017499999999999</v>
      </c>
      <c r="R1182" s="1">
        <v>0.65045399999999998</v>
      </c>
      <c r="S1182" s="1">
        <v>0</v>
      </c>
    </row>
    <row r="1183" spans="1:19">
      <c r="A1183" s="1">
        <v>1180</v>
      </c>
      <c r="B1183" s="1">
        <v>0.18654299999999999</v>
      </c>
      <c r="C1183" s="1">
        <v>9.4364300000000009E-3</v>
      </c>
      <c r="D1183" s="1">
        <v>29.556699999999999</v>
      </c>
      <c r="E1183" s="1">
        <v>0</v>
      </c>
      <c r="F1183" s="1">
        <v>0</v>
      </c>
      <c r="G1183" s="1">
        <v>3.2869700000000002E-2</v>
      </c>
      <c r="H1183" s="1">
        <v>69.896500000000003</v>
      </c>
      <c r="I1183" s="1">
        <v>172.59399999999999</v>
      </c>
      <c r="J1183" s="1">
        <v>0</v>
      </c>
      <c r="K1183" s="1">
        <v>0.20707700000000001</v>
      </c>
      <c r="L1183" s="1">
        <v>5.9643399999999999E-5</v>
      </c>
      <c r="M1183" s="1">
        <v>0.18681500000000001</v>
      </c>
      <c r="N1183" s="1">
        <v>0</v>
      </c>
      <c r="O1183" s="1">
        <v>0</v>
      </c>
      <c r="P1183" s="1">
        <v>2.0790399999999999E-4</v>
      </c>
      <c r="Q1183" s="1">
        <v>0.449546</v>
      </c>
      <c r="R1183" s="1">
        <v>0.65104300000000004</v>
      </c>
      <c r="S1183" s="1">
        <v>0</v>
      </c>
    </row>
    <row r="1184" spans="1:19">
      <c r="A1184" s="1">
        <v>1181</v>
      </c>
      <c r="B1184" s="1">
        <v>0.186613</v>
      </c>
      <c r="C1184" s="1">
        <v>9.3951599999999996E-3</v>
      </c>
      <c r="D1184" s="1">
        <v>29.427399999999999</v>
      </c>
      <c r="E1184" s="1">
        <v>0</v>
      </c>
      <c r="F1184" s="1">
        <v>0</v>
      </c>
      <c r="G1184" s="1">
        <v>3.2822799999999999E-2</v>
      </c>
      <c r="H1184" s="1">
        <v>69.611699999999999</v>
      </c>
      <c r="I1184" s="1">
        <v>172.697</v>
      </c>
      <c r="J1184" s="1">
        <v>0</v>
      </c>
      <c r="K1184" s="1">
        <v>0.20707500000000001</v>
      </c>
      <c r="L1184" s="1">
        <v>5.9549500000000003E-5</v>
      </c>
      <c r="M1184" s="1">
        <v>0.18651999999999999</v>
      </c>
      <c r="N1184" s="1">
        <v>0</v>
      </c>
      <c r="O1184" s="1">
        <v>0</v>
      </c>
      <c r="P1184" s="1">
        <v>2.1677999999999999E-4</v>
      </c>
      <c r="Q1184" s="1">
        <v>0.44890799999999997</v>
      </c>
      <c r="R1184" s="1">
        <v>0.65163099999999996</v>
      </c>
      <c r="S1184" s="1">
        <v>0</v>
      </c>
    </row>
    <row r="1185" spans="1:19">
      <c r="A1185" s="1">
        <v>1182</v>
      </c>
      <c r="B1185" s="1">
        <v>0.18668299999999999</v>
      </c>
      <c r="C1185" s="1">
        <v>9.3542599999999997E-3</v>
      </c>
      <c r="D1185" s="1">
        <v>29.299299999999999</v>
      </c>
      <c r="E1185" s="1">
        <v>0</v>
      </c>
      <c r="F1185" s="1">
        <v>0</v>
      </c>
      <c r="G1185" s="1">
        <v>3.2776300000000001E-2</v>
      </c>
      <c r="H1185" s="1">
        <v>69.329099999999997</v>
      </c>
      <c r="I1185" s="1">
        <v>172.8</v>
      </c>
      <c r="J1185" s="1">
        <v>0</v>
      </c>
      <c r="K1185" s="1">
        <v>0.20707300000000001</v>
      </c>
      <c r="L1185" s="1">
        <v>5.9454399999999998E-5</v>
      </c>
      <c r="M1185" s="1">
        <v>0.186222</v>
      </c>
      <c r="N1185" s="1">
        <v>0</v>
      </c>
      <c r="O1185" s="1">
        <v>0</v>
      </c>
      <c r="P1185" s="1">
        <v>2.26104E-4</v>
      </c>
      <c r="Q1185" s="1">
        <v>0.44826300000000002</v>
      </c>
      <c r="R1185" s="1">
        <v>0.65221799999999996</v>
      </c>
      <c r="S1185" s="1">
        <v>0</v>
      </c>
    </row>
    <row r="1186" spans="1:19">
      <c r="A1186" s="1">
        <v>1183</v>
      </c>
      <c r="B1186" s="1">
        <v>0.186752</v>
      </c>
      <c r="C1186" s="1">
        <v>9.3137099999999994E-3</v>
      </c>
      <c r="D1186" s="1">
        <v>29.1723</v>
      </c>
      <c r="E1186" s="1">
        <v>0</v>
      </c>
      <c r="F1186" s="1">
        <v>0</v>
      </c>
      <c r="G1186" s="1">
        <v>3.2730200000000001E-2</v>
      </c>
      <c r="H1186" s="1">
        <v>69.048699999999997</v>
      </c>
      <c r="I1186" s="1">
        <v>172.90199999999999</v>
      </c>
      <c r="J1186" s="1">
        <v>0</v>
      </c>
      <c r="K1186" s="1">
        <v>0.20707100000000001</v>
      </c>
      <c r="L1186" s="1">
        <v>5.9358099999999997E-5</v>
      </c>
      <c r="M1186" s="1">
        <v>0.185921</v>
      </c>
      <c r="N1186" s="1">
        <v>0</v>
      </c>
      <c r="O1186" s="1">
        <v>0</v>
      </c>
      <c r="P1186" s="1">
        <v>2.3587E-4</v>
      </c>
      <c r="Q1186" s="1">
        <v>0.44761000000000001</v>
      </c>
      <c r="R1186" s="1">
        <v>0.65280499999999997</v>
      </c>
      <c r="S1186" s="1">
        <v>0</v>
      </c>
    </row>
    <row r="1187" spans="1:19">
      <c r="A1187" s="1">
        <v>1184</v>
      </c>
      <c r="B1187" s="1">
        <v>0.18682000000000001</v>
      </c>
      <c r="C1187" s="1">
        <v>9.2735200000000004E-3</v>
      </c>
      <c r="D1187" s="1">
        <v>29.046399999999998</v>
      </c>
      <c r="E1187" s="1">
        <v>0</v>
      </c>
      <c r="F1187" s="1">
        <v>0</v>
      </c>
      <c r="G1187" s="1">
        <v>3.2684499999999998E-2</v>
      </c>
      <c r="H1187" s="1">
        <v>68.770499999999998</v>
      </c>
      <c r="I1187" s="1">
        <v>173.005</v>
      </c>
      <c r="J1187" s="1">
        <v>0</v>
      </c>
      <c r="K1187" s="1">
        <v>0.207069</v>
      </c>
      <c r="L1187" s="1">
        <v>5.92607E-5</v>
      </c>
      <c r="M1187" s="1">
        <v>0.185616</v>
      </c>
      <c r="N1187" s="1">
        <v>0</v>
      </c>
      <c r="O1187" s="1">
        <v>0</v>
      </c>
      <c r="P1187" s="1">
        <v>2.4606900000000002E-4</v>
      </c>
      <c r="Q1187" s="1">
        <v>0.44694899999999999</v>
      </c>
      <c r="R1187" s="1">
        <v>0.65339100000000006</v>
      </c>
      <c r="S1187" s="1">
        <v>0</v>
      </c>
    </row>
    <row r="1188" spans="1:19">
      <c r="A1188" s="1">
        <v>1185</v>
      </c>
      <c r="B1188" s="1">
        <v>0.186888</v>
      </c>
      <c r="C1188" s="1">
        <v>9.2336799999999993E-3</v>
      </c>
      <c r="D1188" s="1">
        <v>28.921600000000002</v>
      </c>
      <c r="E1188" s="1">
        <v>0</v>
      </c>
      <c r="F1188" s="1">
        <v>0</v>
      </c>
      <c r="G1188" s="1">
        <v>3.26392E-2</v>
      </c>
      <c r="H1188" s="1">
        <v>68.494399999999999</v>
      </c>
      <c r="I1188" s="1">
        <v>173.10599999999999</v>
      </c>
      <c r="J1188" s="1">
        <v>0</v>
      </c>
      <c r="K1188" s="1">
        <v>0.207067</v>
      </c>
      <c r="L1188" s="1">
        <v>5.9162200000000001E-5</v>
      </c>
      <c r="M1188" s="1">
        <v>0.185307</v>
      </c>
      <c r="N1188" s="1">
        <v>0</v>
      </c>
      <c r="O1188" s="1">
        <v>0</v>
      </c>
      <c r="P1188" s="1">
        <v>2.5669499999999998E-4</v>
      </c>
      <c r="Q1188" s="1">
        <v>0.44628000000000001</v>
      </c>
      <c r="R1188" s="1">
        <v>0.653976</v>
      </c>
      <c r="S1188" s="1">
        <v>0</v>
      </c>
    </row>
    <row r="1189" spans="1:19">
      <c r="A1189" s="1">
        <v>1186</v>
      </c>
      <c r="B1189" s="1">
        <v>0.18695500000000001</v>
      </c>
      <c r="C1189" s="1">
        <v>9.1941899999999997E-3</v>
      </c>
      <c r="D1189" s="1">
        <v>28.797899999999998</v>
      </c>
      <c r="E1189" s="1">
        <v>0</v>
      </c>
      <c r="F1189" s="1">
        <v>0</v>
      </c>
      <c r="G1189" s="1">
        <v>3.2594400000000003E-2</v>
      </c>
      <c r="H1189" s="1">
        <v>68.220500000000001</v>
      </c>
      <c r="I1189" s="1">
        <v>173.208</v>
      </c>
      <c r="J1189" s="1">
        <v>0</v>
      </c>
      <c r="K1189" s="1">
        <v>0.207065</v>
      </c>
      <c r="L1189" s="1">
        <v>5.9062599999999999E-5</v>
      </c>
      <c r="M1189" s="1">
        <v>0.18499499999999999</v>
      </c>
      <c r="N1189" s="1">
        <v>0</v>
      </c>
      <c r="O1189" s="1">
        <v>0</v>
      </c>
      <c r="P1189" s="1">
        <v>2.6774200000000001E-4</v>
      </c>
      <c r="Q1189" s="1">
        <v>0.44560499999999997</v>
      </c>
      <c r="R1189" s="1">
        <v>0.65456099999999995</v>
      </c>
      <c r="S1189" s="1">
        <v>0</v>
      </c>
    </row>
    <row r="1190" spans="1:19">
      <c r="A1190" s="1">
        <v>1187</v>
      </c>
      <c r="B1190" s="1">
        <v>0.18702199999999999</v>
      </c>
      <c r="C1190" s="1">
        <v>9.1550399999999997E-3</v>
      </c>
      <c r="D1190" s="1">
        <v>28.6753</v>
      </c>
      <c r="E1190" s="1">
        <v>0</v>
      </c>
      <c r="F1190" s="1">
        <v>0</v>
      </c>
      <c r="G1190" s="1">
        <v>3.2549799999999997E-2</v>
      </c>
      <c r="H1190" s="1">
        <v>67.948700000000002</v>
      </c>
      <c r="I1190" s="1">
        <v>173.309</v>
      </c>
      <c r="J1190" s="1">
        <v>0</v>
      </c>
      <c r="K1190" s="1">
        <v>0.207063</v>
      </c>
      <c r="L1190" s="1">
        <v>5.8962000000000002E-5</v>
      </c>
      <c r="M1190" s="1">
        <v>0.18468000000000001</v>
      </c>
      <c r="N1190" s="1">
        <v>0</v>
      </c>
      <c r="O1190" s="1">
        <v>0</v>
      </c>
      <c r="P1190" s="1">
        <v>2.7920199999999999E-4</v>
      </c>
      <c r="Q1190" s="1">
        <v>0.44492100000000001</v>
      </c>
      <c r="R1190" s="1">
        <v>0.65514399999999995</v>
      </c>
      <c r="S1190" s="1">
        <v>0</v>
      </c>
    </row>
    <row r="1191" spans="1:19">
      <c r="A1191" s="1">
        <v>1188</v>
      </c>
      <c r="B1191" s="1">
        <v>0.187088</v>
      </c>
      <c r="C1191" s="1">
        <v>9.1162299999999995E-3</v>
      </c>
      <c r="D1191" s="1">
        <v>28.553799999999999</v>
      </c>
      <c r="E1191" s="1">
        <v>0</v>
      </c>
      <c r="F1191" s="1">
        <v>0</v>
      </c>
      <c r="G1191" s="1">
        <v>3.2505699999999998E-2</v>
      </c>
      <c r="H1191" s="1">
        <v>67.679000000000002</v>
      </c>
      <c r="I1191" s="1">
        <v>173.41</v>
      </c>
      <c r="J1191" s="1">
        <v>0</v>
      </c>
      <c r="K1191" s="1">
        <v>0.20705999999999999</v>
      </c>
      <c r="L1191" s="1">
        <v>5.8860400000000003E-5</v>
      </c>
      <c r="M1191" s="1">
        <v>0.184362</v>
      </c>
      <c r="N1191" s="1">
        <v>0</v>
      </c>
      <c r="O1191" s="1">
        <v>0</v>
      </c>
      <c r="P1191" s="1">
        <v>2.9106999999999999E-4</v>
      </c>
      <c r="Q1191" s="1">
        <v>0.44423099999999999</v>
      </c>
      <c r="R1191" s="1">
        <v>0.65572699999999995</v>
      </c>
      <c r="S1191" s="1">
        <v>0</v>
      </c>
    </row>
    <row r="1192" spans="1:19">
      <c r="A1192" s="1">
        <v>1189</v>
      </c>
      <c r="B1192" s="1">
        <v>0.18715399999999999</v>
      </c>
      <c r="C1192" s="1">
        <v>9.0777600000000007E-3</v>
      </c>
      <c r="D1192" s="1">
        <v>28.433299999999999</v>
      </c>
      <c r="E1192" s="1">
        <v>0</v>
      </c>
      <c r="F1192" s="1">
        <v>0</v>
      </c>
      <c r="G1192" s="1">
        <v>3.2461999999999998E-2</v>
      </c>
      <c r="H1192" s="1">
        <v>67.411299999999997</v>
      </c>
      <c r="I1192" s="1">
        <v>173.51</v>
      </c>
      <c r="J1192" s="1">
        <v>0</v>
      </c>
      <c r="K1192" s="1">
        <v>0.20705799999999999</v>
      </c>
      <c r="L1192" s="1">
        <v>5.8757700000000002E-5</v>
      </c>
      <c r="M1192" s="1">
        <v>0.18404000000000001</v>
      </c>
      <c r="N1192" s="1">
        <v>0</v>
      </c>
      <c r="O1192" s="1">
        <v>0</v>
      </c>
      <c r="P1192" s="1">
        <v>3.0333900000000002E-4</v>
      </c>
      <c r="Q1192" s="1">
        <v>0.44353399999999998</v>
      </c>
      <c r="R1192" s="1">
        <v>0.65630900000000003</v>
      </c>
      <c r="S1192" s="1">
        <v>0</v>
      </c>
    </row>
    <row r="1193" spans="1:19">
      <c r="A1193" s="1">
        <v>1190</v>
      </c>
      <c r="B1193" s="1">
        <v>0.187219</v>
      </c>
      <c r="C1193" s="1">
        <v>9.0396299999999999E-3</v>
      </c>
      <c r="D1193" s="1">
        <v>28.313800000000001</v>
      </c>
      <c r="E1193" s="1">
        <v>0</v>
      </c>
      <c r="F1193" s="1">
        <v>0</v>
      </c>
      <c r="G1193" s="1">
        <v>3.2418599999999999E-2</v>
      </c>
      <c r="H1193" s="1">
        <v>67.145700000000005</v>
      </c>
      <c r="I1193" s="1">
        <v>173.61</v>
      </c>
      <c r="J1193" s="1">
        <v>0</v>
      </c>
      <c r="K1193" s="1">
        <v>0.20705599999999999</v>
      </c>
      <c r="L1193" s="1">
        <v>5.8653999999999998E-5</v>
      </c>
      <c r="M1193" s="1">
        <v>0.18371499999999999</v>
      </c>
      <c r="N1193" s="1">
        <v>0</v>
      </c>
      <c r="O1193" s="1">
        <v>0</v>
      </c>
      <c r="P1193" s="1">
        <v>3.1600200000000001E-4</v>
      </c>
      <c r="Q1193" s="1">
        <v>0.44283</v>
      </c>
      <c r="R1193" s="1">
        <v>0.656891</v>
      </c>
      <c r="S1193" s="1">
        <v>0</v>
      </c>
    </row>
    <row r="1194" spans="1:19">
      <c r="A1194" s="1">
        <v>1191</v>
      </c>
      <c r="B1194" s="1">
        <v>0.18728300000000001</v>
      </c>
      <c r="C1194" s="1">
        <v>9.0018200000000007E-3</v>
      </c>
      <c r="D1194" s="1">
        <v>28.195399999999999</v>
      </c>
      <c r="E1194" s="1">
        <v>0</v>
      </c>
      <c r="F1194" s="1">
        <v>0</v>
      </c>
      <c r="G1194" s="1">
        <v>3.23757E-2</v>
      </c>
      <c r="H1194" s="1">
        <v>66.882199999999997</v>
      </c>
      <c r="I1194" s="1">
        <v>173.71</v>
      </c>
      <c r="J1194" s="1">
        <v>0</v>
      </c>
      <c r="K1194" s="1">
        <v>0.20705299999999999</v>
      </c>
      <c r="L1194" s="1">
        <v>5.8549399999999999E-5</v>
      </c>
      <c r="M1194" s="1">
        <v>0.183388</v>
      </c>
      <c r="N1194" s="1">
        <v>0</v>
      </c>
      <c r="O1194" s="1">
        <v>0</v>
      </c>
      <c r="P1194" s="1">
        <v>3.29053E-4</v>
      </c>
      <c r="Q1194" s="1">
        <v>0.44211899999999998</v>
      </c>
      <c r="R1194" s="1">
        <v>0.65747100000000003</v>
      </c>
      <c r="S1194" s="1">
        <v>0</v>
      </c>
    </row>
    <row r="1195" spans="1:19">
      <c r="A1195" s="1">
        <v>1192</v>
      </c>
      <c r="B1195" s="1">
        <v>0.18734700000000001</v>
      </c>
      <c r="C1195" s="1">
        <v>8.9643399999999995E-3</v>
      </c>
      <c r="D1195" s="1">
        <v>28.077999999999999</v>
      </c>
      <c r="E1195" s="1">
        <v>0</v>
      </c>
      <c r="F1195" s="1">
        <v>0</v>
      </c>
      <c r="G1195" s="1">
        <v>3.2333099999999997E-2</v>
      </c>
      <c r="H1195" s="1">
        <v>66.620699999999999</v>
      </c>
      <c r="I1195" s="1">
        <v>173.809</v>
      </c>
      <c r="J1195" s="1">
        <v>0</v>
      </c>
      <c r="K1195" s="1">
        <v>0.20705000000000001</v>
      </c>
      <c r="L1195" s="1">
        <v>5.8443799999999998E-5</v>
      </c>
      <c r="M1195" s="1">
        <v>0.183057</v>
      </c>
      <c r="N1195" s="1">
        <v>0</v>
      </c>
      <c r="O1195" s="1">
        <v>0</v>
      </c>
      <c r="P1195" s="1">
        <v>3.4248500000000001E-4</v>
      </c>
      <c r="Q1195" s="1">
        <v>0.44140200000000002</v>
      </c>
      <c r="R1195" s="1">
        <v>0.65805100000000005</v>
      </c>
      <c r="S1195" s="1">
        <v>0</v>
      </c>
    </row>
    <row r="1196" spans="1:19">
      <c r="A1196" s="1">
        <v>1193</v>
      </c>
      <c r="B1196" s="1">
        <v>0.18740999999999999</v>
      </c>
      <c r="C1196" s="1">
        <v>8.9271799999999998E-3</v>
      </c>
      <c r="D1196" s="1">
        <v>27.961600000000001</v>
      </c>
      <c r="E1196" s="1">
        <v>0</v>
      </c>
      <c r="F1196" s="1">
        <v>0</v>
      </c>
      <c r="G1196" s="1">
        <v>3.2290800000000001E-2</v>
      </c>
      <c r="H1196" s="1">
        <v>66.361199999999997</v>
      </c>
      <c r="I1196" s="1">
        <v>173.90799999999999</v>
      </c>
      <c r="J1196" s="1">
        <v>0</v>
      </c>
      <c r="K1196" s="1">
        <v>0.20704800000000001</v>
      </c>
      <c r="L1196" s="1">
        <v>5.8337300000000001E-5</v>
      </c>
      <c r="M1196" s="1">
        <v>0.182723</v>
      </c>
      <c r="N1196" s="1">
        <v>0</v>
      </c>
      <c r="O1196" s="1">
        <v>0</v>
      </c>
      <c r="P1196" s="1">
        <v>3.5629299999999999E-4</v>
      </c>
      <c r="Q1196" s="1">
        <v>0.44067800000000001</v>
      </c>
      <c r="R1196" s="1">
        <v>0.65863000000000005</v>
      </c>
      <c r="S1196" s="1">
        <v>0</v>
      </c>
    </row>
    <row r="1197" spans="1:19">
      <c r="A1197" s="1">
        <v>1194</v>
      </c>
      <c r="B1197" s="1">
        <v>0.187473</v>
      </c>
      <c r="C1197" s="1">
        <v>8.89035E-3</v>
      </c>
      <c r="D1197" s="1">
        <v>27.8462</v>
      </c>
      <c r="E1197" s="1">
        <v>0</v>
      </c>
      <c r="F1197" s="1">
        <v>0</v>
      </c>
      <c r="G1197" s="1">
        <v>3.2248899999999997E-2</v>
      </c>
      <c r="H1197" s="1">
        <v>66.103700000000003</v>
      </c>
      <c r="I1197" s="1">
        <v>174.00700000000001</v>
      </c>
      <c r="J1197" s="1">
        <v>0</v>
      </c>
      <c r="K1197" s="1">
        <v>0.20704500000000001</v>
      </c>
      <c r="L1197" s="1">
        <v>5.8229800000000003E-5</v>
      </c>
      <c r="M1197" s="1">
        <v>0.18238699999999999</v>
      </c>
      <c r="N1197" s="1">
        <v>0</v>
      </c>
      <c r="O1197" s="1">
        <v>0</v>
      </c>
      <c r="P1197" s="1">
        <v>3.7047099999999998E-4</v>
      </c>
      <c r="Q1197" s="1">
        <v>0.43994699999999998</v>
      </c>
      <c r="R1197" s="1">
        <v>0.65920800000000002</v>
      </c>
      <c r="S1197" s="1">
        <v>0</v>
      </c>
    </row>
    <row r="1198" spans="1:19">
      <c r="A1198" s="1">
        <v>1195</v>
      </c>
      <c r="B1198" s="1">
        <v>0.18753500000000001</v>
      </c>
      <c r="C1198" s="1">
        <v>8.85383E-3</v>
      </c>
      <c r="D1198" s="1">
        <v>27.7319</v>
      </c>
      <c r="E1198" s="1">
        <v>0</v>
      </c>
      <c r="F1198" s="1">
        <v>0</v>
      </c>
      <c r="G1198" s="1">
        <v>3.2207399999999997E-2</v>
      </c>
      <c r="H1198" s="1">
        <v>65.848100000000002</v>
      </c>
      <c r="I1198" s="1">
        <v>174.10599999999999</v>
      </c>
      <c r="J1198" s="1">
        <v>0</v>
      </c>
      <c r="K1198" s="1">
        <v>0.207042</v>
      </c>
      <c r="L1198" s="1">
        <v>5.8121500000000002E-5</v>
      </c>
      <c r="M1198" s="1">
        <v>0.18204799999999999</v>
      </c>
      <c r="N1198" s="1">
        <v>0</v>
      </c>
      <c r="O1198" s="1">
        <v>0</v>
      </c>
      <c r="P1198" s="1">
        <v>3.8501200000000001E-4</v>
      </c>
      <c r="Q1198" s="1">
        <v>0.43921100000000002</v>
      </c>
      <c r="R1198" s="1">
        <v>0.65978499999999995</v>
      </c>
      <c r="S1198" s="1">
        <v>0</v>
      </c>
    </row>
    <row r="1199" spans="1:19">
      <c r="A1199" s="1">
        <v>1196</v>
      </c>
      <c r="B1199" s="1">
        <v>0.18759700000000001</v>
      </c>
      <c r="C1199" s="1">
        <v>8.8176999999999995E-3</v>
      </c>
      <c r="D1199" s="1">
        <v>27.6187</v>
      </c>
      <c r="E1199" s="1">
        <v>0</v>
      </c>
      <c r="F1199" s="1">
        <v>0</v>
      </c>
      <c r="G1199" s="1">
        <v>3.2166300000000002E-2</v>
      </c>
      <c r="H1199" s="1">
        <v>65.582499999999996</v>
      </c>
      <c r="I1199" s="1">
        <v>174.20400000000001</v>
      </c>
      <c r="J1199" s="1">
        <v>0</v>
      </c>
      <c r="K1199" s="1">
        <v>0.207039</v>
      </c>
      <c r="L1199" s="1">
        <v>5.80121E-5</v>
      </c>
      <c r="M1199" s="1">
        <v>0.18170500000000001</v>
      </c>
      <c r="N1199" s="1">
        <v>0</v>
      </c>
      <c r="O1199" s="1">
        <v>0</v>
      </c>
      <c r="P1199" s="1">
        <v>3.9999600000000001E-4</v>
      </c>
      <c r="Q1199" s="1">
        <v>0.43845099999999998</v>
      </c>
      <c r="R1199" s="1">
        <v>0.660362</v>
      </c>
      <c r="S1199" s="1">
        <v>0</v>
      </c>
    </row>
    <row r="1200" spans="1:19">
      <c r="A1200" s="1">
        <v>1197</v>
      </c>
      <c r="B1200" s="1">
        <v>0.18765799999999999</v>
      </c>
      <c r="C1200" s="1">
        <v>8.7818700000000006E-3</v>
      </c>
      <c r="D1200" s="1">
        <v>27.506499999999999</v>
      </c>
      <c r="E1200" s="1">
        <v>0</v>
      </c>
      <c r="F1200" s="1">
        <v>0</v>
      </c>
      <c r="G1200" s="1">
        <v>3.2125599999999997E-2</v>
      </c>
      <c r="H1200" s="1">
        <v>65.335999999999999</v>
      </c>
      <c r="I1200" s="1">
        <v>174.30199999999999</v>
      </c>
      <c r="J1200" s="1">
        <v>0</v>
      </c>
      <c r="K1200" s="1">
        <v>0.207036</v>
      </c>
      <c r="L1200" s="1">
        <v>5.7901800000000002E-5</v>
      </c>
      <c r="M1200" s="1">
        <v>0.18135899999999999</v>
      </c>
      <c r="N1200" s="1">
        <v>0</v>
      </c>
      <c r="O1200" s="1">
        <v>0</v>
      </c>
      <c r="P1200" s="1">
        <v>4.1531400000000002E-4</v>
      </c>
      <c r="Q1200" s="1">
        <v>0.43770599999999998</v>
      </c>
      <c r="R1200" s="1">
        <v>0.66093800000000003</v>
      </c>
      <c r="S1200" s="1">
        <v>0</v>
      </c>
    </row>
    <row r="1201" spans="1:19">
      <c r="A1201" s="1">
        <v>1198</v>
      </c>
      <c r="B1201" s="1">
        <v>0.187718</v>
      </c>
      <c r="C1201" s="1">
        <v>8.7463200000000001E-3</v>
      </c>
      <c r="D1201" s="1">
        <v>27.395099999999999</v>
      </c>
      <c r="E1201" s="1">
        <v>0</v>
      </c>
      <c r="F1201" s="1">
        <v>0</v>
      </c>
      <c r="G1201" s="1">
        <v>3.2085200000000001E-2</v>
      </c>
      <c r="H1201" s="1">
        <v>65.093000000000004</v>
      </c>
      <c r="I1201" s="1">
        <v>174.399</v>
      </c>
      <c r="J1201" s="1">
        <v>0</v>
      </c>
      <c r="K1201" s="1">
        <v>0.20703299999999999</v>
      </c>
      <c r="L1201" s="1">
        <v>5.7790800000000002E-5</v>
      </c>
      <c r="M1201" s="1">
        <v>0.18101200000000001</v>
      </c>
      <c r="N1201" s="1">
        <v>0</v>
      </c>
      <c r="O1201" s="1">
        <v>0</v>
      </c>
      <c r="P1201" s="1">
        <v>4.3094699999999999E-4</v>
      </c>
      <c r="Q1201" s="1">
        <v>0.43695800000000001</v>
      </c>
      <c r="R1201" s="1">
        <v>0.66151300000000002</v>
      </c>
      <c r="S1201" s="1">
        <v>0</v>
      </c>
    </row>
    <row r="1202" spans="1:19">
      <c r="A1202" s="1">
        <v>1199</v>
      </c>
      <c r="B1202" s="1">
        <v>0.187778</v>
      </c>
      <c r="C1202" s="1">
        <v>8.7110599999999996E-3</v>
      </c>
      <c r="D1202" s="1">
        <v>27.284700000000001</v>
      </c>
      <c r="E1202" s="1">
        <v>0</v>
      </c>
      <c r="F1202" s="1">
        <v>0</v>
      </c>
      <c r="G1202" s="1">
        <v>3.20451E-2</v>
      </c>
      <c r="H1202" s="1">
        <v>64.836100000000002</v>
      </c>
      <c r="I1202" s="1">
        <v>174.49600000000001</v>
      </c>
      <c r="J1202" s="1">
        <v>0</v>
      </c>
      <c r="K1202" s="1">
        <v>0.20702999999999999</v>
      </c>
      <c r="L1202" s="1">
        <v>5.7679000000000001E-5</v>
      </c>
      <c r="M1202" s="1">
        <v>0.18066199999999999</v>
      </c>
      <c r="N1202" s="1">
        <v>0</v>
      </c>
      <c r="O1202" s="1">
        <v>0</v>
      </c>
      <c r="P1202" s="1">
        <v>4.4691499999999999E-4</v>
      </c>
      <c r="Q1202" s="1">
        <v>0.43618600000000002</v>
      </c>
      <c r="R1202" s="1">
        <v>0.66208599999999995</v>
      </c>
      <c r="S1202" s="1">
        <v>0</v>
      </c>
    </row>
    <row r="1203" spans="1:19">
      <c r="A1203" s="1">
        <v>1200</v>
      </c>
      <c r="B1203" s="1">
        <v>0.187838</v>
      </c>
      <c r="C1203" s="1">
        <v>8.6760699999999993E-3</v>
      </c>
      <c r="D1203" s="1">
        <v>27.1751</v>
      </c>
      <c r="E1203" s="1">
        <v>0</v>
      </c>
      <c r="F1203" s="1">
        <v>0</v>
      </c>
      <c r="G1203" s="1">
        <v>3.20053E-2</v>
      </c>
      <c r="H1203" s="1">
        <v>64.599400000000003</v>
      </c>
      <c r="I1203" s="1">
        <v>174.59299999999999</v>
      </c>
      <c r="J1203" s="1">
        <v>0</v>
      </c>
      <c r="K1203" s="1">
        <v>0.20702699999999999</v>
      </c>
      <c r="L1203" s="1">
        <v>5.7566599999999999E-5</v>
      </c>
      <c r="M1203" s="1">
        <v>0.180309</v>
      </c>
      <c r="N1203" s="1">
        <v>0</v>
      </c>
      <c r="O1203" s="1">
        <v>0</v>
      </c>
      <c r="P1203" s="1">
        <v>4.6318100000000001E-4</v>
      </c>
      <c r="Q1203" s="1">
        <v>0.43543300000000001</v>
      </c>
      <c r="R1203" s="1">
        <v>0.66266000000000003</v>
      </c>
      <c r="S1203" s="1">
        <v>0</v>
      </c>
    </row>
    <row r="1204" spans="1:19">
      <c r="A1204" s="1">
        <v>1201</v>
      </c>
      <c r="B1204" s="1">
        <v>0.18789700000000001</v>
      </c>
      <c r="C1204" s="1">
        <v>8.6413700000000006E-3</v>
      </c>
      <c r="D1204" s="1">
        <v>27.066400000000002</v>
      </c>
      <c r="E1204" s="1">
        <v>0</v>
      </c>
      <c r="F1204" s="1">
        <v>0</v>
      </c>
      <c r="G1204" s="1">
        <v>3.1965899999999998E-2</v>
      </c>
      <c r="H1204" s="1">
        <v>64.364500000000007</v>
      </c>
      <c r="I1204" s="1">
        <v>174.69</v>
      </c>
      <c r="J1204" s="1">
        <v>0</v>
      </c>
      <c r="K1204" s="1">
        <v>0.20702300000000001</v>
      </c>
      <c r="L1204" s="1">
        <v>5.7453300000000001E-5</v>
      </c>
      <c r="M1204" s="1">
        <v>0.179955</v>
      </c>
      <c r="N1204" s="1">
        <v>0</v>
      </c>
      <c r="O1204" s="1">
        <v>0</v>
      </c>
      <c r="P1204" s="1">
        <v>4.79779E-4</v>
      </c>
      <c r="Q1204" s="1">
        <v>0.434674</v>
      </c>
      <c r="R1204" s="1">
        <v>0.66323200000000004</v>
      </c>
      <c r="S1204" s="1">
        <v>0</v>
      </c>
    </row>
    <row r="1205" spans="1:19">
      <c r="A1205" s="1">
        <v>1202</v>
      </c>
      <c r="B1205" s="1">
        <v>0.18795600000000001</v>
      </c>
      <c r="C1205" s="1">
        <v>8.6070499999999998E-3</v>
      </c>
      <c r="D1205" s="1">
        <v>26.9589</v>
      </c>
      <c r="E1205" s="1">
        <v>0</v>
      </c>
      <c r="F1205" s="1">
        <v>0</v>
      </c>
      <c r="G1205" s="1">
        <v>3.1926900000000001E-2</v>
      </c>
      <c r="H1205" s="1">
        <v>64.1023</v>
      </c>
      <c r="I1205" s="1">
        <v>174.786</v>
      </c>
      <c r="J1205" s="1">
        <v>0</v>
      </c>
      <c r="K1205" s="1">
        <v>0.20702000000000001</v>
      </c>
      <c r="L1205" s="1">
        <v>5.7339000000000001E-5</v>
      </c>
      <c r="M1205" s="1">
        <v>0.17959700000000001</v>
      </c>
      <c r="N1205" s="1">
        <v>0</v>
      </c>
      <c r="O1205" s="1">
        <v>0</v>
      </c>
      <c r="P1205" s="1">
        <v>4.9677599999999999E-4</v>
      </c>
      <c r="Q1205" s="1">
        <v>0.433865</v>
      </c>
      <c r="R1205" s="1">
        <v>0.66380300000000003</v>
      </c>
      <c r="S1205" s="1">
        <v>0</v>
      </c>
    </row>
    <row r="1206" spans="1:19">
      <c r="A1206" s="1">
        <v>1203</v>
      </c>
      <c r="B1206" s="1">
        <v>0.18801399999999999</v>
      </c>
      <c r="C1206" s="1">
        <v>8.5730100000000007E-3</v>
      </c>
      <c r="D1206" s="1">
        <v>26.8523</v>
      </c>
      <c r="E1206" s="1">
        <v>0</v>
      </c>
      <c r="F1206" s="1">
        <v>0</v>
      </c>
      <c r="G1206" s="1">
        <v>3.1888199999999998E-2</v>
      </c>
      <c r="H1206" s="1">
        <v>63.869599999999998</v>
      </c>
      <c r="I1206" s="1">
        <v>174.88200000000001</v>
      </c>
      <c r="J1206" s="1">
        <v>0</v>
      </c>
      <c r="K1206" s="1">
        <v>0.20701700000000001</v>
      </c>
      <c r="L1206" s="1">
        <v>5.72241E-5</v>
      </c>
      <c r="M1206" s="1">
        <v>0.17923700000000001</v>
      </c>
      <c r="N1206" s="1">
        <v>0</v>
      </c>
      <c r="O1206" s="1">
        <v>0</v>
      </c>
      <c r="P1206" s="1">
        <v>5.14074E-4</v>
      </c>
      <c r="Q1206" s="1">
        <v>0.43309199999999998</v>
      </c>
      <c r="R1206" s="1">
        <v>0.66437400000000002</v>
      </c>
      <c r="S1206" s="1">
        <v>0</v>
      </c>
    </row>
    <row r="1207" spans="1:19">
      <c r="A1207" s="1">
        <v>1204</v>
      </c>
      <c r="B1207" s="1">
        <v>0.18807099999999999</v>
      </c>
      <c r="C1207" s="1">
        <v>8.5392300000000001E-3</v>
      </c>
      <c r="D1207" s="1">
        <v>26.746500000000001</v>
      </c>
      <c r="E1207" s="1">
        <v>0</v>
      </c>
      <c r="F1207" s="1">
        <v>0</v>
      </c>
      <c r="G1207" s="1">
        <v>3.1849799999999998E-2</v>
      </c>
      <c r="H1207" s="1">
        <v>63.628500000000003</v>
      </c>
      <c r="I1207" s="1">
        <v>174.97800000000001</v>
      </c>
      <c r="J1207" s="1">
        <v>0</v>
      </c>
      <c r="K1207" s="1">
        <v>0.207013</v>
      </c>
      <c r="L1207" s="1">
        <v>5.7108499999999997E-5</v>
      </c>
      <c r="M1207" s="1">
        <v>0.17887500000000001</v>
      </c>
      <c r="N1207" s="1">
        <v>0</v>
      </c>
      <c r="O1207" s="1">
        <v>0</v>
      </c>
      <c r="P1207" s="1">
        <v>5.3166900000000002E-4</v>
      </c>
      <c r="Q1207" s="1">
        <v>0.43229800000000002</v>
      </c>
      <c r="R1207" s="1">
        <v>0.66494299999999995</v>
      </c>
      <c r="S1207" s="1">
        <v>0</v>
      </c>
    </row>
    <row r="1208" spans="1:19">
      <c r="A1208" s="1">
        <v>1205</v>
      </c>
      <c r="B1208" s="1">
        <v>0.18812799999999999</v>
      </c>
      <c r="C1208" s="1">
        <v>8.5056999999999997E-3</v>
      </c>
      <c r="D1208" s="1">
        <v>26.641500000000001</v>
      </c>
      <c r="E1208" s="1">
        <v>0</v>
      </c>
      <c r="F1208" s="1">
        <v>0</v>
      </c>
      <c r="G1208" s="1">
        <v>3.1811600000000002E-2</v>
      </c>
      <c r="H1208" s="1">
        <v>63.390999999999998</v>
      </c>
      <c r="I1208" s="1">
        <v>175.07300000000001</v>
      </c>
      <c r="J1208" s="1">
        <v>0</v>
      </c>
      <c r="K1208" s="1">
        <v>0.20701</v>
      </c>
      <c r="L1208" s="1">
        <v>5.69924E-5</v>
      </c>
      <c r="M1208" s="1">
        <v>0.178511</v>
      </c>
      <c r="N1208" s="1">
        <v>0</v>
      </c>
      <c r="O1208" s="1">
        <v>0</v>
      </c>
      <c r="P1208" s="1">
        <v>5.4952699999999996E-4</v>
      </c>
      <c r="Q1208" s="1">
        <v>0.431504</v>
      </c>
      <c r="R1208" s="1">
        <v>0.66551199999999999</v>
      </c>
      <c r="S1208" s="1">
        <v>0</v>
      </c>
    </row>
    <row r="1209" spans="1:19">
      <c r="A1209" s="1">
        <v>1206</v>
      </c>
      <c r="B1209" s="1">
        <v>0.18818499999999999</v>
      </c>
      <c r="C1209" s="1">
        <v>8.4724499999999994E-3</v>
      </c>
      <c r="D1209" s="1">
        <v>26.537299999999998</v>
      </c>
      <c r="E1209" s="1">
        <v>0</v>
      </c>
      <c r="F1209" s="1">
        <v>0</v>
      </c>
      <c r="G1209" s="1">
        <v>3.1773799999999998E-2</v>
      </c>
      <c r="H1209" s="1">
        <v>63.167299999999997</v>
      </c>
      <c r="I1209" s="1">
        <v>175.16800000000001</v>
      </c>
      <c r="J1209" s="1">
        <v>0</v>
      </c>
      <c r="K1209" s="1">
        <v>0.207006</v>
      </c>
      <c r="L1209" s="1">
        <v>5.6875600000000001E-5</v>
      </c>
      <c r="M1209" s="1">
        <v>0.178145</v>
      </c>
      <c r="N1209" s="1">
        <v>0</v>
      </c>
      <c r="O1209" s="1">
        <v>0</v>
      </c>
      <c r="P1209" s="1">
        <v>5.6768900000000002E-4</v>
      </c>
      <c r="Q1209" s="1">
        <v>0.43072300000000002</v>
      </c>
      <c r="R1209" s="1">
        <v>0.66608000000000001</v>
      </c>
      <c r="S1209" s="1">
        <v>0</v>
      </c>
    </row>
    <row r="1210" spans="1:19">
      <c r="A1210" s="1">
        <v>1207</v>
      </c>
      <c r="B1210" s="1">
        <v>0.18824099999999999</v>
      </c>
      <c r="C1210" s="1">
        <v>8.4394899999999991E-3</v>
      </c>
      <c r="D1210" s="1">
        <v>26.434100000000001</v>
      </c>
      <c r="E1210" s="1">
        <v>0</v>
      </c>
      <c r="F1210" s="1">
        <v>0</v>
      </c>
      <c r="G1210" s="1">
        <v>3.1736399999999998E-2</v>
      </c>
      <c r="H1210" s="1">
        <v>62.926299999999998</v>
      </c>
      <c r="I1210" s="1">
        <v>175.26300000000001</v>
      </c>
      <c r="J1210" s="1">
        <v>0</v>
      </c>
      <c r="K1210" s="1">
        <v>0.20700199999999999</v>
      </c>
      <c r="L1210" s="1">
        <v>5.6758100000000001E-5</v>
      </c>
      <c r="M1210" s="1">
        <v>0.17777699999999999</v>
      </c>
      <c r="N1210" s="1">
        <v>0</v>
      </c>
      <c r="O1210" s="1">
        <v>0</v>
      </c>
      <c r="P1210" s="1">
        <v>5.8615800000000003E-4</v>
      </c>
      <c r="Q1210" s="1">
        <v>0.42990600000000001</v>
      </c>
      <c r="R1210" s="1">
        <v>0.66664699999999999</v>
      </c>
      <c r="S1210" s="1">
        <v>0</v>
      </c>
    </row>
    <row r="1211" spans="1:19">
      <c r="A1211" s="1">
        <v>1208</v>
      </c>
      <c r="B1211" s="1">
        <v>0.18829699999999999</v>
      </c>
      <c r="C1211" s="1">
        <v>8.4067900000000008E-3</v>
      </c>
      <c r="D1211" s="1">
        <v>26.331700000000001</v>
      </c>
      <c r="E1211" s="1">
        <v>0</v>
      </c>
      <c r="F1211" s="1">
        <v>0</v>
      </c>
      <c r="G1211" s="1">
        <v>3.1699199999999997E-2</v>
      </c>
      <c r="H1211" s="1">
        <v>62.708399999999997</v>
      </c>
      <c r="I1211" s="1">
        <v>175.357</v>
      </c>
      <c r="J1211" s="1">
        <v>0</v>
      </c>
      <c r="K1211" s="1">
        <v>0.20699899999999999</v>
      </c>
      <c r="L1211" s="1">
        <v>5.664E-5</v>
      </c>
      <c r="M1211" s="1">
        <v>0.17740700000000001</v>
      </c>
      <c r="N1211" s="1">
        <v>0</v>
      </c>
      <c r="O1211" s="1">
        <v>0</v>
      </c>
      <c r="P1211" s="1">
        <v>6.04906E-4</v>
      </c>
      <c r="Q1211" s="1">
        <v>0.42912</v>
      </c>
      <c r="R1211" s="1">
        <v>0.66721299999999995</v>
      </c>
      <c r="S1211" s="1">
        <v>0</v>
      </c>
    </row>
    <row r="1212" spans="1:19">
      <c r="A1212" s="1">
        <v>1209</v>
      </c>
      <c r="B1212" s="1">
        <v>0.18835199999999999</v>
      </c>
      <c r="C1212" s="1">
        <v>8.3743700000000008E-3</v>
      </c>
      <c r="D1212" s="1">
        <v>26.2301</v>
      </c>
      <c r="E1212" s="1">
        <v>0</v>
      </c>
      <c r="F1212" s="1">
        <v>0</v>
      </c>
      <c r="G1212" s="1">
        <v>3.1662299999999997E-2</v>
      </c>
      <c r="H1212" s="1">
        <v>62.4589</v>
      </c>
      <c r="I1212" s="1">
        <v>175.45099999999999</v>
      </c>
      <c r="J1212" s="1">
        <v>0</v>
      </c>
      <c r="K1212" s="1">
        <v>0.20699500000000001</v>
      </c>
      <c r="L1212" s="1">
        <v>5.6521299999999997E-5</v>
      </c>
      <c r="M1212" s="1">
        <v>0.177035</v>
      </c>
      <c r="N1212" s="1">
        <v>0</v>
      </c>
      <c r="O1212" s="1">
        <v>0</v>
      </c>
      <c r="P1212" s="1">
        <v>6.2394299999999996E-4</v>
      </c>
      <c r="Q1212" s="1">
        <v>0.42827300000000001</v>
      </c>
      <c r="R1212" s="1">
        <v>0.66777799999999998</v>
      </c>
      <c r="S1212" s="1">
        <v>0</v>
      </c>
    </row>
    <row r="1213" spans="1:19">
      <c r="A1213" s="1">
        <v>1210</v>
      </c>
      <c r="B1213" s="1">
        <v>0.18840699999999999</v>
      </c>
      <c r="C1213" s="1">
        <v>8.3422199999999991E-3</v>
      </c>
      <c r="D1213" s="1">
        <v>26.1294</v>
      </c>
      <c r="E1213" s="1">
        <v>0</v>
      </c>
      <c r="F1213" s="1">
        <v>0</v>
      </c>
      <c r="G1213" s="1">
        <v>3.1625800000000003E-2</v>
      </c>
      <c r="H1213" s="1">
        <v>62.247399999999999</v>
      </c>
      <c r="I1213" s="1">
        <v>175.54499999999999</v>
      </c>
      <c r="J1213" s="1">
        <v>0</v>
      </c>
      <c r="K1213" s="1">
        <v>0.20699100000000001</v>
      </c>
      <c r="L1213" s="1">
        <v>5.6402E-5</v>
      </c>
      <c r="M1213" s="1">
        <v>0.17666200000000001</v>
      </c>
      <c r="N1213" s="1">
        <v>0</v>
      </c>
      <c r="O1213" s="1">
        <v>0</v>
      </c>
      <c r="P1213" s="1">
        <v>6.4326200000000002E-4</v>
      </c>
      <c r="Q1213" s="1">
        <v>0.42748399999999998</v>
      </c>
      <c r="R1213" s="1">
        <v>0.66834199999999999</v>
      </c>
      <c r="S1213" s="1">
        <v>0</v>
      </c>
    </row>
    <row r="1214" spans="1:19">
      <c r="A1214" s="1">
        <v>1211</v>
      </c>
      <c r="B1214" s="1">
        <v>0.18846099999999999</v>
      </c>
      <c r="C1214" s="1">
        <v>8.3103499999999993E-3</v>
      </c>
      <c r="D1214" s="1">
        <v>26.029599999999999</v>
      </c>
      <c r="E1214" s="1">
        <v>0</v>
      </c>
      <c r="F1214" s="1">
        <v>0</v>
      </c>
      <c r="G1214" s="1">
        <v>3.1589600000000002E-2</v>
      </c>
      <c r="H1214" s="1">
        <v>62.019799999999996</v>
      </c>
      <c r="I1214" s="1">
        <v>175.63900000000001</v>
      </c>
      <c r="J1214" s="1">
        <v>0</v>
      </c>
      <c r="K1214" s="1">
        <v>0.206987</v>
      </c>
      <c r="L1214" s="1">
        <v>5.6282100000000001E-5</v>
      </c>
      <c r="M1214" s="1">
        <v>0.176286</v>
      </c>
      <c r="N1214" s="1">
        <v>0</v>
      </c>
      <c r="O1214" s="1">
        <v>0</v>
      </c>
      <c r="P1214" s="1">
        <v>6.62865E-4</v>
      </c>
      <c r="Q1214" s="1">
        <v>0.42665799999999998</v>
      </c>
      <c r="R1214" s="1">
        <v>0.66890499999999997</v>
      </c>
      <c r="S1214" s="1">
        <v>0</v>
      </c>
    </row>
    <row r="1215" spans="1:19">
      <c r="A1215" s="1">
        <v>1212</v>
      </c>
      <c r="B1215" s="1">
        <v>0.18851499999999999</v>
      </c>
      <c r="C1215" s="1">
        <v>8.2787299999999998E-3</v>
      </c>
      <c r="D1215" s="1">
        <v>25.930499999999999</v>
      </c>
      <c r="E1215" s="1">
        <v>0</v>
      </c>
      <c r="F1215" s="1">
        <v>0</v>
      </c>
      <c r="G1215" s="1">
        <v>3.1553600000000001E-2</v>
      </c>
      <c r="H1215" s="1">
        <v>61.795499999999997</v>
      </c>
      <c r="I1215" s="1">
        <v>175.732</v>
      </c>
      <c r="J1215" s="1">
        <v>0</v>
      </c>
      <c r="K1215" s="1">
        <v>0.206983</v>
      </c>
      <c r="L1215" s="1">
        <v>5.6161700000000001E-5</v>
      </c>
      <c r="M1215" s="1">
        <v>0.17590900000000001</v>
      </c>
      <c r="N1215" s="1">
        <v>0</v>
      </c>
      <c r="O1215" s="1">
        <v>0</v>
      </c>
      <c r="P1215" s="1">
        <v>6.8273200000000002E-4</v>
      </c>
      <c r="Q1215" s="1">
        <v>0.42583100000000002</v>
      </c>
      <c r="R1215" s="1">
        <v>0.66946700000000003</v>
      </c>
      <c r="S1215" s="1">
        <v>0</v>
      </c>
    </row>
    <row r="1216" spans="1:19">
      <c r="A1216" s="1">
        <v>1213</v>
      </c>
      <c r="B1216" s="1">
        <v>0.18856800000000001</v>
      </c>
      <c r="C1216" s="1">
        <v>8.2474000000000002E-3</v>
      </c>
      <c r="D1216" s="1">
        <v>25.8324</v>
      </c>
      <c r="E1216" s="1">
        <v>0</v>
      </c>
      <c r="F1216" s="1">
        <v>0</v>
      </c>
      <c r="G1216" s="1">
        <v>3.1517999999999997E-2</v>
      </c>
      <c r="H1216" s="1">
        <v>61.563099999999999</v>
      </c>
      <c r="I1216" s="1">
        <v>175.82499999999999</v>
      </c>
      <c r="J1216" s="1">
        <v>0</v>
      </c>
      <c r="K1216" s="1">
        <v>0.206979</v>
      </c>
      <c r="L1216" s="1">
        <v>5.60407E-5</v>
      </c>
      <c r="M1216" s="1">
        <v>0.17552999999999999</v>
      </c>
      <c r="N1216" s="1">
        <v>0</v>
      </c>
      <c r="O1216" s="1">
        <v>0</v>
      </c>
      <c r="P1216" s="1">
        <v>7.0288900000000005E-4</v>
      </c>
      <c r="Q1216" s="1">
        <v>0.42498000000000002</v>
      </c>
      <c r="R1216" s="1">
        <v>0.67002899999999999</v>
      </c>
      <c r="S1216" s="1">
        <v>0</v>
      </c>
    </row>
    <row r="1217" spans="1:19">
      <c r="A1217" s="1">
        <v>1214</v>
      </c>
      <c r="B1217" s="1">
        <v>0.18862100000000001</v>
      </c>
      <c r="C1217" s="1">
        <v>8.2163800000000006E-3</v>
      </c>
      <c r="D1217" s="1">
        <v>25.735199999999999</v>
      </c>
      <c r="E1217" s="1">
        <v>0</v>
      </c>
      <c r="F1217" s="1">
        <v>0</v>
      </c>
      <c r="G1217" s="1">
        <v>3.1482700000000002E-2</v>
      </c>
      <c r="H1217" s="1">
        <v>61.338900000000002</v>
      </c>
      <c r="I1217" s="1">
        <v>175.91800000000001</v>
      </c>
      <c r="J1217" s="1">
        <v>0</v>
      </c>
      <c r="K1217" s="1">
        <v>0.20697499999999999</v>
      </c>
      <c r="L1217" s="1">
        <v>5.5918999999999998E-5</v>
      </c>
      <c r="M1217" s="1">
        <v>0.175149</v>
      </c>
      <c r="N1217" s="1">
        <v>0</v>
      </c>
      <c r="O1217" s="1">
        <v>0</v>
      </c>
      <c r="P1217" s="1">
        <v>7.2335499999999996E-4</v>
      </c>
      <c r="Q1217" s="1">
        <v>0.42413400000000001</v>
      </c>
      <c r="R1217" s="1">
        <v>0.67058899999999999</v>
      </c>
      <c r="S1217" s="1">
        <v>0</v>
      </c>
    </row>
    <row r="1218" spans="1:19">
      <c r="A1218" s="1">
        <v>1215</v>
      </c>
      <c r="B1218" s="1">
        <v>0.18867400000000001</v>
      </c>
      <c r="C1218" s="1">
        <v>8.1855899999999995E-3</v>
      </c>
      <c r="D1218" s="1">
        <v>25.6388</v>
      </c>
      <c r="E1218" s="1">
        <v>0</v>
      </c>
      <c r="F1218" s="1">
        <v>0</v>
      </c>
      <c r="G1218" s="1">
        <v>3.1447700000000002E-2</v>
      </c>
      <c r="H1218" s="1">
        <v>61.121000000000002</v>
      </c>
      <c r="I1218" s="1">
        <v>176.01</v>
      </c>
      <c r="J1218" s="1">
        <v>0</v>
      </c>
      <c r="K1218" s="1">
        <v>0.20697099999999999</v>
      </c>
      <c r="L1218" s="1">
        <v>5.5796800000000001E-5</v>
      </c>
      <c r="M1218" s="1">
        <v>0.174766</v>
      </c>
      <c r="N1218" s="1">
        <v>0</v>
      </c>
      <c r="O1218" s="1">
        <v>0</v>
      </c>
      <c r="P1218" s="1">
        <v>7.4406299999999999E-4</v>
      </c>
      <c r="Q1218" s="1">
        <v>0.423294</v>
      </c>
      <c r="R1218" s="1">
        <v>0.671149</v>
      </c>
      <c r="S1218" s="1">
        <v>0</v>
      </c>
    </row>
    <row r="1219" spans="1:19">
      <c r="A1219" s="1">
        <v>1216</v>
      </c>
      <c r="B1219" s="1">
        <v>0.188726</v>
      </c>
      <c r="C1219" s="1">
        <v>8.1550500000000005E-3</v>
      </c>
      <c r="D1219" s="1">
        <v>25.543199999999999</v>
      </c>
      <c r="E1219" s="1">
        <v>0</v>
      </c>
      <c r="F1219" s="1">
        <v>0</v>
      </c>
      <c r="G1219" s="1">
        <v>3.1413000000000003E-2</v>
      </c>
      <c r="H1219" s="1">
        <v>60.915900000000001</v>
      </c>
      <c r="I1219" s="1">
        <v>176.102</v>
      </c>
      <c r="J1219" s="1">
        <v>0</v>
      </c>
      <c r="K1219" s="1">
        <v>0.20696700000000001</v>
      </c>
      <c r="L1219" s="1">
        <v>5.5674200000000003E-5</v>
      </c>
      <c r="M1219" s="1">
        <v>0.17438200000000001</v>
      </c>
      <c r="N1219" s="1">
        <v>0</v>
      </c>
      <c r="O1219" s="1">
        <v>0</v>
      </c>
      <c r="P1219" s="1">
        <v>7.6501100000000001E-4</v>
      </c>
      <c r="Q1219" s="1">
        <v>0.42247200000000001</v>
      </c>
      <c r="R1219" s="1">
        <v>0.67170700000000005</v>
      </c>
      <c r="S1219" s="1">
        <v>0</v>
      </c>
    </row>
    <row r="1220" spans="1:19">
      <c r="A1220" s="1">
        <v>1217</v>
      </c>
      <c r="B1220" s="1">
        <v>0.188777</v>
      </c>
      <c r="C1220" s="1">
        <v>8.12475E-3</v>
      </c>
      <c r="D1220" s="1">
        <v>25.4482</v>
      </c>
      <c r="E1220" s="1">
        <v>0</v>
      </c>
      <c r="F1220" s="1">
        <v>0</v>
      </c>
      <c r="G1220" s="1">
        <v>3.13786E-2</v>
      </c>
      <c r="H1220" s="1">
        <v>60.692</v>
      </c>
      <c r="I1220" s="1">
        <v>176.19399999999999</v>
      </c>
      <c r="J1220" s="1">
        <v>0</v>
      </c>
      <c r="K1220" s="1">
        <v>0.20696300000000001</v>
      </c>
      <c r="L1220" s="1">
        <v>5.5551099999999997E-5</v>
      </c>
      <c r="M1220" s="1">
        <v>0.17399700000000001</v>
      </c>
      <c r="N1220" s="1">
        <v>0</v>
      </c>
      <c r="O1220" s="1">
        <v>0</v>
      </c>
      <c r="P1220" s="1">
        <v>7.8619300000000003E-4</v>
      </c>
      <c r="Q1220" s="1">
        <v>0.42160700000000001</v>
      </c>
      <c r="R1220" s="1">
        <v>0.672265</v>
      </c>
      <c r="S1220" s="1">
        <v>0</v>
      </c>
    </row>
    <row r="1221" spans="1:19">
      <c r="A1221" s="1">
        <v>1218</v>
      </c>
      <c r="B1221" s="1">
        <v>0.188829</v>
      </c>
      <c r="C1221" s="1">
        <v>8.0946999999999998E-3</v>
      </c>
      <c r="D1221" s="1">
        <v>25.354099999999999</v>
      </c>
      <c r="E1221" s="1">
        <v>0</v>
      </c>
      <c r="F1221" s="1">
        <v>0</v>
      </c>
      <c r="G1221" s="1">
        <v>3.1344400000000001E-2</v>
      </c>
      <c r="H1221" s="1">
        <v>60.483199999999997</v>
      </c>
      <c r="I1221" s="1">
        <v>176.286</v>
      </c>
      <c r="J1221" s="1">
        <v>0</v>
      </c>
      <c r="K1221" s="1">
        <v>0.206958</v>
      </c>
      <c r="L1221" s="1">
        <v>5.5427599999999998E-5</v>
      </c>
      <c r="M1221" s="1">
        <v>0.17360999999999999</v>
      </c>
      <c r="N1221" s="1">
        <v>0</v>
      </c>
      <c r="O1221" s="1">
        <v>0</v>
      </c>
      <c r="P1221" s="1">
        <v>8.0762399999999995E-4</v>
      </c>
      <c r="Q1221" s="1">
        <v>0.42076400000000003</v>
      </c>
      <c r="R1221" s="1">
        <v>0.67282200000000003</v>
      </c>
      <c r="S1221" s="1">
        <v>0</v>
      </c>
    </row>
    <row r="1222" spans="1:19">
      <c r="A1222" s="1">
        <v>1219</v>
      </c>
      <c r="B1222" s="1">
        <v>0.18887899999999999</v>
      </c>
      <c r="C1222" s="1">
        <v>8.06487E-3</v>
      </c>
      <c r="D1222" s="1">
        <v>25.2607</v>
      </c>
      <c r="E1222" s="1">
        <v>0</v>
      </c>
      <c r="F1222" s="1">
        <v>0</v>
      </c>
      <c r="G1222" s="1">
        <v>3.1310499999999998E-2</v>
      </c>
      <c r="H1222" s="1">
        <v>60.275799999999997</v>
      </c>
      <c r="I1222" s="1">
        <v>176.37700000000001</v>
      </c>
      <c r="J1222" s="1">
        <v>0</v>
      </c>
      <c r="K1222" s="1">
        <v>0.206954</v>
      </c>
      <c r="L1222" s="1">
        <v>5.5303599999999997E-5</v>
      </c>
      <c r="M1222" s="1">
        <v>0.17322100000000001</v>
      </c>
      <c r="N1222" s="1">
        <v>0</v>
      </c>
      <c r="O1222" s="1">
        <v>0</v>
      </c>
      <c r="P1222" s="1">
        <v>8.2927000000000001E-4</v>
      </c>
      <c r="Q1222" s="1">
        <v>0.41991800000000001</v>
      </c>
      <c r="R1222" s="1">
        <v>0.673377</v>
      </c>
      <c r="S1222" s="1">
        <v>0</v>
      </c>
    </row>
    <row r="1223" spans="1:19">
      <c r="A1223" s="1">
        <v>1220</v>
      </c>
      <c r="B1223" s="1">
        <v>0.18892999999999999</v>
      </c>
      <c r="C1223" s="1">
        <v>8.0352700000000006E-3</v>
      </c>
      <c r="D1223" s="1">
        <v>25.167999999999999</v>
      </c>
      <c r="E1223" s="1">
        <v>0</v>
      </c>
      <c r="F1223" s="1">
        <v>0</v>
      </c>
      <c r="G1223" s="1">
        <v>3.12768E-2</v>
      </c>
      <c r="H1223" s="1">
        <v>60.072499999999998</v>
      </c>
      <c r="I1223" s="1">
        <v>176.46799999999999</v>
      </c>
      <c r="J1223" s="1">
        <v>0</v>
      </c>
      <c r="K1223" s="1">
        <v>0.20695</v>
      </c>
      <c r="L1223" s="1">
        <v>5.5179200000000002E-5</v>
      </c>
      <c r="M1223" s="1">
        <v>0.17283200000000001</v>
      </c>
      <c r="N1223" s="1">
        <v>0</v>
      </c>
      <c r="O1223" s="1">
        <v>0</v>
      </c>
      <c r="P1223" s="1">
        <v>8.5114200000000004E-4</v>
      </c>
      <c r="Q1223" s="1">
        <v>0.41907499999999998</v>
      </c>
      <c r="R1223" s="1">
        <v>0.67393199999999998</v>
      </c>
      <c r="S1223" s="1">
        <v>0</v>
      </c>
    </row>
    <row r="1224" spans="1:19">
      <c r="A1224" s="1">
        <v>1221</v>
      </c>
      <c r="B1224" s="1">
        <v>0.18898000000000001</v>
      </c>
      <c r="C1224" s="1">
        <v>8.00587E-3</v>
      </c>
      <c r="D1224" s="1">
        <v>25.075900000000001</v>
      </c>
      <c r="E1224" s="1">
        <v>0</v>
      </c>
      <c r="F1224" s="1">
        <v>0</v>
      </c>
      <c r="G1224" s="1">
        <v>3.1243400000000001E-2</v>
      </c>
      <c r="H1224" s="1">
        <v>59.870199999999997</v>
      </c>
      <c r="I1224" s="1">
        <v>176.559</v>
      </c>
      <c r="J1224" s="1">
        <v>0</v>
      </c>
      <c r="K1224" s="1">
        <v>0.20694499999999999</v>
      </c>
      <c r="L1224" s="1">
        <v>5.5054499999999999E-5</v>
      </c>
      <c r="M1224" s="1">
        <v>0.17244100000000001</v>
      </c>
      <c r="N1224" s="1">
        <v>0</v>
      </c>
      <c r="O1224" s="1">
        <v>0</v>
      </c>
      <c r="P1224" s="1">
        <v>8.7319700000000004E-4</v>
      </c>
      <c r="Q1224" s="1">
        <v>0.41822999999999999</v>
      </c>
      <c r="R1224" s="1">
        <v>0.674485</v>
      </c>
      <c r="S1224" s="1">
        <v>0</v>
      </c>
    </row>
    <row r="1225" spans="1:19">
      <c r="A1225" s="1">
        <v>1222</v>
      </c>
      <c r="B1225" s="1">
        <v>0.18903</v>
      </c>
      <c r="C1225" s="1">
        <v>7.9767099999999997E-3</v>
      </c>
      <c r="D1225" s="1">
        <v>24.9846</v>
      </c>
      <c r="E1225" s="1">
        <v>0</v>
      </c>
      <c r="F1225" s="1">
        <v>0</v>
      </c>
      <c r="G1225" s="1">
        <v>3.12103E-2</v>
      </c>
      <c r="H1225" s="1">
        <v>59.661900000000003</v>
      </c>
      <c r="I1225" s="1">
        <v>176.649</v>
      </c>
      <c r="J1225" s="1">
        <v>0</v>
      </c>
      <c r="K1225" s="1">
        <v>0.20694100000000001</v>
      </c>
      <c r="L1225" s="1">
        <v>5.4929300000000003E-5</v>
      </c>
      <c r="M1225" s="1">
        <v>0.17204900000000001</v>
      </c>
      <c r="N1225" s="1">
        <v>0</v>
      </c>
      <c r="O1225" s="1">
        <v>0</v>
      </c>
      <c r="P1225" s="1">
        <v>8.9548099999999995E-4</v>
      </c>
      <c r="Q1225" s="1">
        <v>0.41736400000000001</v>
      </c>
      <c r="R1225" s="1">
        <v>0.67503800000000003</v>
      </c>
      <c r="S1225" s="1">
        <v>0</v>
      </c>
    </row>
    <row r="1226" spans="1:19">
      <c r="A1226" s="1">
        <v>1223</v>
      </c>
      <c r="B1226" s="1">
        <v>0.189079</v>
      </c>
      <c r="C1226" s="1">
        <v>7.9477899999999997E-3</v>
      </c>
      <c r="D1226" s="1">
        <v>24.893999999999998</v>
      </c>
      <c r="E1226" s="1">
        <v>0</v>
      </c>
      <c r="F1226" s="1">
        <v>0</v>
      </c>
      <c r="G1226" s="1">
        <v>3.1177400000000001E-2</v>
      </c>
      <c r="H1226" s="1">
        <v>59.455300000000001</v>
      </c>
      <c r="I1226" s="1">
        <v>176.74</v>
      </c>
      <c r="J1226" s="1">
        <v>0</v>
      </c>
      <c r="K1226" s="1">
        <v>0.20693700000000001</v>
      </c>
      <c r="L1226" s="1">
        <v>5.4803699999999998E-5</v>
      </c>
      <c r="M1226" s="1">
        <v>0.171656</v>
      </c>
      <c r="N1226" s="1">
        <v>0</v>
      </c>
      <c r="O1226" s="1">
        <v>0</v>
      </c>
      <c r="P1226" s="1">
        <v>9.1798900000000002E-4</v>
      </c>
      <c r="Q1226" s="1">
        <v>0.416495</v>
      </c>
      <c r="R1226" s="1">
        <v>0.675589</v>
      </c>
      <c r="S1226" s="1">
        <v>0</v>
      </c>
    </row>
    <row r="1227" spans="1:19">
      <c r="A1227" s="1">
        <v>1224</v>
      </c>
      <c r="B1227" s="1">
        <v>0.18912799999999999</v>
      </c>
      <c r="C1227" s="1">
        <v>7.91911E-3</v>
      </c>
      <c r="D1227" s="1">
        <v>24.804200000000002</v>
      </c>
      <c r="E1227" s="1">
        <v>0</v>
      </c>
      <c r="F1227" s="1">
        <v>0</v>
      </c>
      <c r="G1227" s="1">
        <v>3.11448E-2</v>
      </c>
      <c r="H1227" s="1">
        <v>59.250100000000003</v>
      </c>
      <c r="I1227" s="1">
        <v>176.82900000000001</v>
      </c>
      <c r="J1227" s="1">
        <v>0</v>
      </c>
      <c r="K1227" s="1">
        <v>0.206932</v>
      </c>
      <c r="L1227" s="1">
        <v>5.46777E-5</v>
      </c>
      <c r="M1227" s="1">
        <v>0.171261</v>
      </c>
      <c r="N1227" s="1">
        <v>0</v>
      </c>
      <c r="O1227" s="1">
        <v>0</v>
      </c>
      <c r="P1227" s="1">
        <v>9.40718E-4</v>
      </c>
      <c r="Q1227" s="1">
        <v>0.41562300000000002</v>
      </c>
      <c r="R1227" s="1">
        <v>0.67613999999999996</v>
      </c>
      <c r="S1227" s="1">
        <v>0</v>
      </c>
    </row>
    <row r="1228" spans="1:19">
      <c r="A1228" s="1">
        <v>1225</v>
      </c>
      <c r="B1228" s="1">
        <v>0.18917600000000001</v>
      </c>
      <c r="C1228" s="1">
        <v>7.8906600000000007E-3</v>
      </c>
      <c r="D1228" s="1">
        <v>24.715</v>
      </c>
      <c r="E1228" s="1">
        <v>0</v>
      </c>
      <c r="F1228" s="1">
        <v>0</v>
      </c>
      <c r="G1228" s="1">
        <v>3.1112399999999998E-2</v>
      </c>
      <c r="H1228" s="1">
        <v>59.046599999999998</v>
      </c>
      <c r="I1228" s="1">
        <v>176.91900000000001</v>
      </c>
      <c r="J1228" s="1">
        <v>0</v>
      </c>
      <c r="K1228" s="1">
        <v>0.206927</v>
      </c>
      <c r="L1228" s="1">
        <v>5.4551300000000001E-5</v>
      </c>
      <c r="M1228" s="1">
        <v>0.17086499999999999</v>
      </c>
      <c r="N1228" s="1">
        <v>0</v>
      </c>
      <c r="O1228" s="1">
        <v>0</v>
      </c>
      <c r="P1228" s="1">
        <v>9.6366300000000002E-4</v>
      </c>
      <c r="Q1228" s="1">
        <v>0.41474699999999998</v>
      </c>
      <c r="R1228" s="1">
        <v>0.67668899999999998</v>
      </c>
      <c r="S1228" s="1">
        <v>0</v>
      </c>
    </row>
    <row r="1229" spans="1:19">
      <c r="A1229" s="1">
        <v>1226</v>
      </c>
      <c r="B1229" s="1">
        <v>0.189224</v>
      </c>
      <c r="C1229" s="1">
        <v>7.86245E-3</v>
      </c>
      <c r="D1229" s="1">
        <v>24.6267</v>
      </c>
      <c r="E1229" s="1">
        <v>0</v>
      </c>
      <c r="F1229" s="1">
        <v>0</v>
      </c>
      <c r="G1229" s="1">
        <v>3.1080400000000001E-2</v>
      </c>
      <c r="H1229" s="1">
        <v>58.844499999999996</v>
      </c>
      <c r="I1229" s="1">
        <v>177.00899999999999</v>
      </c>
      <c r="J1229" s="1">
        <v>0</v>
      </c>
      <c r="K1229" s="1">
        <v>0.206923</v>
      </c>
      <c r="L1229" s="1">
        <v>5.4424600000000001E-5</v>
      </c>
      <c r="M1229" s="1">
        <v>0.17046800000000001</v>
      </c>
      <c r="N1229" s="1">
        <v>0</v>
      </c>
      <c r="O1229" s="1">
        <v>0</v>
      </c>
      <c r="P1229" s="1">
        <v>9.8682000000000001E-4</v>
      </c>
      <c r="Q1229" s="1">
        <v>0.41386800000000001</v>
      </c>
      <c r="R1229" s="1">
        <v>0.67723800000000001</v>
      </c>
      <c r="S1229" s="1">
        <v>0</v>
      </c>
    </row>
    <row r="1230" spans="1:19">
      <c r="A1230" s="1">
        <v>1227</v>
      </c>
      <c r="B1230" s="1">
        <v>0.189272</v>
      </c>
      <c r="C1230" s="1">
        <v>7.8344599999999997E-3</v>
      </c>
      <c r="D1230" s="1">
        <v>24.539000000000001</v>
      </c>
      <c r="E1230" s="1">
        <v>0</v>
      </c>
      <c r="F1230" s="1">
        <v>0</v>
      </c>
      <c r="G1230" s="1">
        <v>3.10485E-2</v>
      </c>
      <c r="H1230" s="1">
        <v>58.644100000000002</v>
      </c>
      <c r="I1230" s="1">
        <v>177.09800000000001</v>
      </c>
      <c r="J1230" s="1">
        <v>0</v>
      </c>
      <c r="K1230" s="1">
        <v>0.20691799999999999</v>
      </c>
      <c r="L1230" s="1">
        <v>5.42974E-5</v>
      </c>
      <c r="M1230" s="1">
        <v>0.17007</v>
      </c>
      <c r="N1230" s="1">
        <v>0</v>
      </c>
      <c r="O1230" s="1">
        <v>0</v>
      </c>
      <c r="P1230" s="1">
        <v>1.0101800000000001E-3</v>
      </c>
      <c r="Q1230" s="1">
        <v>0.41298499999999999</v>
      </c>
      <c r="R1230" s="1">
        <v>0.67778499999999997</v>
      </c>
      <c r="S1230" s="1">
        <v>0</v>
      </c>
    </row>
    <row r="1231" spans="1:19">
      <c r="A1231" s="1">
        <v>1228</v>
      </c>
      <c r="B1231" s="1">
        <v>0.18931899999999999</v>
      </c>
      <c r="C1231" s="1">
        <v>7.8066999999999998E-3</v>
      </c>
      <c r="D1231" s="1">
        <v>24.452100000000002</v>
      </c>
      <c r="E1231" s="1">
        <v>0</v>
      </c>
      <c r="F1231" s="1">
        <v>0</v>
      </c>
      <c r="G1231" s="1">
        <v>3.1016999999999999E-2</v>
      </c>
      <c r="H1231" s="1">
        <v>58.445099999999996</v>
      </c>
      <c r="I1231" s="1">
        <v>177.18700000000001</v>
      </c>
      <c r="J1231" s="1">
        <v>0</v>
      </c>
      <c r="K1231" s="1">
        <v>0.20691300000000001</v>
      </c>
      <c r="L1231" s="1">
        <v>5.4169899999999998E-5</v>
      </c>
      <c r="M1231" s="1">
        <v>0.16966999999999999</v>
      </c>
      <c r="N1231" s="1">
        <v>0</v>
      </c>
      <c r="O1231" s="1">
        <v>0</v>
      </c>
      <c r="P1231" s="1">
        <v>1.0337499999999999E-3</v>
      </c>
      <c r="Q1231" s="1">
        <v>0.41210000000000002</v>
      </c>
      <c r="R1231" s="1">
        <v>0.67833200000000005</v>
      </c>
      <c r="S1231" s="1">
        <v>0</v>
      </c>
    </row>
    <row r="1232" spans="1:19">
      <c r="A1232" s="1">
        <v>1229</v>
      </c>
      <c r="B1232" s="1">
        <v>0.18936600000000001</v>
      </c>
      <c r="C1232" s="1">
        <v>7.7791700000000002E-3</v>
      </c>
      <c r="D1232" s="1">
        <v>24.3658</v>
      </c>
      <c r="E1232" s="1">
        <v>0</v>
      </c>
      <c r="F1232" s="1">
        <v>0</v>
      </c>
      <c r="G1232" s="1">
        <v>3.0985700000000001E-2</v>
      </c>
      <c r="H1232" s="1">
        <v>58.247599999999998</v>
      </c>
      <c r="I1232" s="1">
        <v>177.27500000000001</v>
      </c>
      <c r="J1232" s="1">
        <v>0</v>
      </c>
      <c r="K1232" s="1">
        <v>0.20690900000000001</v>
      </c>
      <c r="L1232" s="1">
        <v>5.4042000000000002E-5</v>
      </c>
      <c r="M1232" s="1">
        <v>0.16927</v>
      </c>
      <c r="N1232" s="1">
        <v>0</v>
      </c>
      <c r="O1232" s="1">
        <v>0</v>
      </c>
      <c r="P1232" s="1">
        <v>1.0575199999999999E-3</v>
      </c>
      <c r="Q1232" s="1">
        <v>0.41121200000000002</v>
      </c>
      <c r="R1232" s="1">
        <v>0.67887699999999995</v>
      </c>
      <c r="S1232" s="1">
        <v>0</v>
      </c>
    </row>
    <row r="1233" spans="1:19">
      <c r="A1233" s="1">
        <v>1230</v>
      </c>
      <c r="B1233" s="1">
        <v>0.189413</v>
      </c>
      <c r="C1233" s="1">
        <v>7.7518600000000002E-3</v>
      </c>
      <c r="D1233" s="1">
        <v>24.2803</v>
      </c>
      <c r="E1233" s="1">
        <v>0</v>
      </c>
      <c r="F1233" s="1">
        <v>0</v>
      </c>
      <c r="G1233" s="1">
        <v>3.0954599999999999E-2</v>
      </c>
      <c r="H1233" s="1">
        <v>58.051699999999997</v>
      </c>
      <c r="I1233" s="1">
        <v>177.364</v>
      </c>
      <c r="J1233" s="1">
        <v>0</v>
      </c>
      <c r="K1233" s="1">
        <v>0.206904</v>
      </c>
      <c r="L1233" s="1">
        <v>5.3913799999999999E-5</v>
      </c>
      <c r="M1233" s="1">
        <v>0.16886799999999999</v>
      </c>
      <c r="N1233" s="1">
        <v>0</v>
      </c>
      <c r="O1233" s="1">
        <v>0</v>
      </c>
      <c r="P1233" s="1">
        <v>1.0814900000000001E-3</v>
      </c>
      <c r="Q1233" s="1">
        <v>0.41032000000000002</v>
      </c>
      <c r="R1233" s="1">
        <v>0.67942199999999997</v>
      </c>
      <c r="S1233" s="1">
        <v>0</v>
      </c>
    </row>
    <row r="1234" spans="1:19">
      <c r="A1234" s="1">
        <v>1231</v>
      </c>
      <c r="B1234" s="1">
        <v>0.18945899999999999</v>
      </c>
      <c r="C1234" s="1">
        <v>7.7247799999999997E-3</v>
      </c>
      <c r="D1234" s="1">
        <v>24.195499999999999</v>
      </c>
      <c r="E1234" s="1">
        <v>0</v>
      </c>
      <c r="F1234" s="1">
        <v>0</v>
      </c>
      <c r="G1234" s="1">
        <v>3.0923900000000001E-2</v>
      </c>
      <c r="H1234" s="1">
        <v>57.857199999999999</v>
      </c>
      <c r="I1234" s="1">
        <v>177.452</v>
      </c>
      <c r="J1234" s="1">
        <v>0</v>
      </c>
      <c r="K1234" s="1">
        <v>0.206899</v>
      </c>
      <c r="L1234" s="1">
        <v>5.3785200000000001E-5</v>
      </c>
      <c r="M1234" s="1">
        <v>0.168465</v>
      </c>
      <c r="N1234" s="1">
        <v>0</v>
      </c>
      <c r="O1234" s="1">
        <v>0</v>
      </c>
      <c r="P1234" s="1">
        <v>1.1056499999999999E-3</v>
      </c>
      <c r="Q1234" s="1">
        <v>0.40942600000000001</v>
      </c>
      <c r="R1234" s="1">
        <v>0.67996500000000004</v>
      </c>
      <c r="S1234" s="1">
        <v>0</v>
      </c>
    </row>
    <row r="1235" spans="1:19">
      <c r="A1235" s="1">
        <v>1232</v>
      </c>
      <c r="B1235" s="1">
        <v>0.18950500000000001</v>
      </c>
      <c r="C1235" s="1">
        <v>7.6979099999999996E-3</v>
      </c>
      <c r="D1235" s="1">
        <v>24.1113</v>
      </c>
      <c r="E1235" s="1">
        <v>0</v>
      </c>
      <c r="F1235" s="1">
        <v>0</v>
      </c>
      <c r="G1235" s="1">
        <v>3.0893299999999999E-2</v>
      </c>
      <c r="H1235" s="1">
        <v>57.664200000000001</v>
      </c>
      <c r="I1235" s="1">
        <v>177.54</v>
      </c>
      <c r="J1235" s="1">
        <v>0</v>
      </c>
      <c r="K1235" s="1">
        <v>0.20689399999999999</v>
      </c>
      <c r="L1235" s="1">
        <v>5.3656300000000003E-5</v>
      </c>
      <c r="M1235" s="1">
        <v>0.16806199999999999</v>
      </c>
      <c r="N1235" s="1">
        <v>0</v>
      </c>
      <c r="O1235" s="1">
        <v>0</v>
      </c>
      <c r="P1235" s="1">
        <v>1.12999E-3</v>
      </c>
      <c r="Q1235" s="1">
        <v>0.40852899999999998</v>
      </c>
      <c r="R1235" s="1">
        <v>0.68050699999999997</v>
      </c>
      <c r="S1235" s="1">
        <v>0</v>
      </c>
    </row>
    <row r="1236" spans="1:19">
      <c r="A1236" s="1">
        <v>1233</v>
      </c>
      <c r="B1236" s="1">
        <v>0.18955</v>
      </c>
      <c r="C1236" s="1">
        <v>7.6712600000000001E-3</v>
      </c>
      <c r="D1236" s="1">
        <v>24.027799999999999</v>
      </c>
      <c r="E1236" s="1">
        <v>0</v>
      </c>
      <c r="F1236" s="1">
        <v>0</v>
      </c>
      <c r="G1236" s="1">
        <v>3.0863000000000002E-2</v>
      </c>
      <c r="H1236" s="1">
        <v>57.4726</v>
      </c>
      <c r="I1236" s="1">
        <v>177.62700000000001</v>
      </c>
      <c r="J1236" s="1">
        <v>0</v>
      </c>
      <c r="K1236" s="1">
        <v>0.20688899999999999</v>
      </c>
      <c r="L1236" s="1">
        <v>5.3527199999999998E-5</v>
      </c>
      <c r="M1236" s="1">
        <v>0.167657</v>
      </c>
      <c r="N1236" s="1">
        <v>0</v>
      </c>
      <c r="O1236" s="1">
        <v>0</v>
      </c>
      <c r="P1236" s="1">
        <v>1.15453E-3</v>
      </c>
      <c r="Q1236" s="1">
        <v>0.40762999999999999</v>
      </c>
      <c r="R1236" s="1">
        <v>0.68104900000000002</v>
      </c>
      <c r="S1236" s="1">
        <v>0</v>
      </c>
    </row>
    <row r="1237" spans="1:19">
      <c r="A1237" s="1">
        <v>1234</v>
      </c>
      <c r="B1237" s="1">
        <v>0.18959500000000001</v>
      </c>
      <c r="C1237" s="1">
        <v>7.64483E-3</v>
      </c>
      <c r="D1237" s="1">
        <v>23.945</v>
      </c>
      <c r="E1237" s="1">
        <v>0</v>
      </c>
      <c r="F1237" s="1">
        <v>0</v>
      </c>
      <c r="G1237" s="1">
        <v>3.0832999999999999E-2</v>
      </c>
      <c r="H1237" s="1">
        <v>57.282499999999999</v>
      </c>
      <c r="I1237" s="1">
        <v>177.714</v>
      </c>
      <c r="J1237" s="1">
        <v>0</v>
      </c>
      <c r="K1237" s="1">
        <v>0.20688400000000001</v>
      </c>
      <c r="L1237" s="1">
        <v>5.3397699999999999E-5</v>
      </c>
      <c r="M1237" s="1">
        <v>0.16725200000000001</v>
      </c>
      <c r="N1237" s="1">
        <v>0</v>
      </c>
      <c r="O1237" s="1">
        <v>0</v>
      </c>
      <c r="P1237" s="1">
        <v>1.17924E-3</v>
      </c>
      <c r="Q1237" s="1">
        <v>0.40672700000000001</v>
      </c>
      <c r="R1237" s="1">
        <v>0.681589</v>
      </c>
      <c r="S1237" s="1">
        <v>0</v>
      </c>
    </row>
    <row r="1238" spans="1:19">
      <c r="A1238" s="1">
        <v>1235</v>
      </c>
      <c r="B1238" s="1">
        <v>0.18964</v>
      </c>
      <c r="C1238" s="1">
        <v>7.6185999999999997E-3</v>
      </c>
      <c r="D1238" s="1">
        <v>23.8629</v>
      </c>
      <c r="E1238" s="1">
        <v>0</v>
      </c>
      <c r="F1238" s="1">
        <v>0</v>
      </c>
      <c r="G1238" s="1">
        <v>3.08031E-2</v>
      </c>
      <c r="H1238" s="1">
        <v>57.093800000000002</v>
      </c>
      <c r="I1238" s="1">
        <v>177.80199999999999</v>
      </c>
      <c r="J1238" s="1">
        <v>0</v>
      </c>
      <c r="K1238" s="1">
        <v>0.20687900000000001</v>
      </c>
      <c r="L1238" s="1">
        <v>5.3267899999999999E-5</v>
      </c>
      <c r="M1238" s="1">
        <v>0.16684499999999999</v>
      </c>
      <c r="N1238" s="1">
        <v>0</v>
      </c>
      <c r="O1238" s="1">
        <v>0</v>
      </c>
      <c r="P1238" s="1">
        <v>1.2041300000000001E-3</v>
      </c>
      <c r="Q1238" s="1">
        <v>0.40582200000000002</v>
      </c>
      <c r="R1238" s="1">
        <v>0.68212899999999999</v>
      </c>
      <c r="S1238" s="1">
        <v>0</v>
      </c>
    </row>
    <row r="1239" spans="1:19">
      <c r="A1239" s="1">
        <v>1236</v>
      </c>
      <c r="B1239" s="1">
        <v>0.18968399999999999</v>
      </c>
      <c r="C1239" s="1">
        <v>7.5925899999999998E-3</v>
      </c>
      <c r="D1239" s="1">
        <v>23.781400000000001</v>
      </c>
      <c r="E1239" s="1">
        <v>0</v>
      </c>
      <c r="F1239" s="1">
        <v>0</v>
      </c>
      <c r="G1239" s="1">
        <v>3.0773600000000002E-2</v>
      </c>
      <c r="H1239" s="1">
        <v>56.906599999999997</v>
      </c>
      <c r="I1239" s="1">
        <v>177.88800000000001</v>
      </c>
      <c r="J1239" s="1">
        <v>0</v>
      </c>
      <c r="K1239" s="1">
        <v>0.206874</v>
      </c>
      <c r="L1239" s="1">
        <v>5.3137899999999998E-5</v>
      </c>
      <c r="M1239" s="1">
        <v>0.166438</v>
      </c>
      <c r="N1239" s="1">
        <v>0</v>
      </c>
      <c r="O1239" s="1">
        <v>0</v>
      </c>
      <c r="P1239" s="1">
        <v>1.2292E-3</v>
      </c>
      <c r="Q1239" s="1">
        <v>0.40491500000000002</v>
      </c>
      <c r="R1239" s="1">
        <v>0.68266700000000002</v>
      </c>
      <c r="S1239" s="1">
        <v>0</v>
      </c>
    </row>
    <row r="1240" spans="1:19">
      <c r="A1240" s="1">
        <v>1237</v>
      </c>
      <c r="B1240" s="1">
        <v>0.18972800000000001</v>
      </c>
      <c r="C1240" s="1">
        <v>7.5667900000000003E-3</v>
      </c>
      <c r="D1240" s="1">
        <v>23.700600000000001</v>
      </c>
      <c r="E1240" s="1">
        <v>0</v>
      </c>
      <c r="F1240" s="1">
        <v>0</v>
      </c>
      <c r="G1240" s="1">
        <v>3.0744199999999999E-2</v>
      </c>
      <c r="H1240" s="1">
        <v>56.720700000000001</v>
      </c>
      <c r="I1240" s="1">
        <v>177.97499999999999</v>
      </c>
      <c r="J1240" s="1">
        <v>0</v>
      </c>
      <c r="K1240" s="1">
        <v>0.206869</v>
      </c>
      <c r="L1240" s="1">
        <v>5.3007599999999997E-5</v>
      </c>
      <c r="M1240" s="1">
        <v>0.16603000000000001</v>
      </c>
      <c r="N1240" s="1">
        <v>0</v>
      </c>
      <c r="O1240" s="1">
        <v>0</v>
      </c>
      <c r="P1240" s="1">
        <v>1.2544399999999999E-3</v>
      </c>
      <c r="Q1240" s="1">
        <v>0.404005</v>
      </c>
      <c r="R1240" s="1">
        <v>0.68320400000000003</v>
      </c>
      <c r="S1240" s="1">
        <v>0</v>
      </c>
    </row>
    <row r="1241" spans="1:19">
      <c r="A1241" s="1">
        <v>1238</v>
      </c>
      <c r="B1241" s="1">
        <v>0.189772</v>
      </c>
      <c r="C1241" s="1">
        <v>7.5411999999999996E-3</v>
      </c>
      <c r="D1241" s="1">
        <v>23.6205</v>
      </c>
      <c r="E1241" s="1">
        <v>0</v>
      </c>
      <c r="F1241" s="1">
        <v>0</v>
      </c>
      <c r="G1241" s="1">
        <v>3.0715099999999999E-2</v>
      </c>
      <c r="H1241" s="1">
        <v>56.536299999999997</v>
      </c>
      <c r="I1241" s="1">
        <v>178.06200000000001</v>
      </c>
      <c r="J1241" s="1">
        <v>0</v>
      </c>
      <c r="K1241" s="1">
        <v>0.20686399999999999</v>
      </c>
      <c r="L1241" s="1">
        <v>5.2877000000000002E-5</v>
      </c>
      <c r="M1241" s="1">
        <v>0.16562099999999999</v>
      </c>
      <c r="N1241" s="1">
        <v>0</v>
      </c>
      <c r="O1241" s="1">
        <v>0</v>
      </c>
      <c r="P1241" s="1">
        <v>1.27984E-3</v>
      </c>
      <c r="Q1241" s="1">
        <v>0.40309299999999998</v>
      </c>
      <c r="R1241" s="1">
        <v>0.68374100000000004</v>
      </c>
      <c r="S1241" s="1">
        <v>0</v>
      </c>
    </row>
    <row r="1242" spans="1:19">
      <c r="A1242" s="1">
        <v>1239</v>
      </c>
      <c r="B1242" s="1">
        <v>0.18981500000000001</v>
      </c>
      <c r="C1242" s="1">
        <v>7.5158100000000004E-3</v>
      </c>
      <c r="D1242" s="1">
        <v>23.540900000000001</v>
      </c>
      <c r="E1242" s="1">
        <v>0</v>
      </c>
      <c r="F1242" s="1">
        <v>0</v>
      </c>
      <c r="G1242" s="1">
        <v>3.06863E-2</v>
      </c>
      <c r="H1242" s="1">
        <v>56.353200000000001</v>
      </c>
      <c r="I1242" s="1">
        <v>178.148</v>
      </c>
      <c r="J1242" s="1">
        <v>0</v>
      </c>
      <c r="K1242" s="1">
        <v>0.20685899999999999</v>
      </c>
      <c r="L1242" s="1">
        <v>5.27462E-5</v>
      </c>
      <c r="M1242" s="1">
        <v>0.165211</v>
      </c>
      <c r="N1242" s="1">
        <v>0</v>
      </c>
      <c r="O1242" s="1">
        <v>0</v>
      </c>
      <c r="P1242" s="1">
        <v>1.3054099999999999E-3</v>
      </c>
      <c r="Q1242" s="1">
        <v>0.40217900000000001</v>
      </c>
      <c r="R1242" s="1">
        <v>0.684276</v>
      </c>
      <c r="S1242" s="1">
        <v>0</v>
      </c>
    </row>
    <row r="1243" spans="1:19">
      <c r="A1243" s="1">
        <v>1240</v>
      </c>
      <c r="B1243" s="1">
        <v>0.189858</v>
      </c>
      <c r="C1243" s="1">
        <v>7.4906199999999999E-3</v>
      </c>
      <c r="D1243" s="1">
        <v>23.462</v>
      </c>
      <c r="E1243" s="1">
        <v>0</v>
      </c>
      <c r="F1243" s="1">
        <v>0</v>
      </c>
      <c r="G1243" s="1">
        <v>3.06577E-2</v>
      </c>
      <c r="H1243" s="1">
        <v>56.171500000000002</v>
      </c>
      <c r="I1243" s="1">
        <v>178.23400000000001</v>
      </c>
      <c r="J1243" s="1">
        <v>0</v>
      </c>
      <c r="K1243" s="1">
        <v>0.20685400000000001</v>
      </c>
      <c r="L1243" s="1">
        <v>5.2615199999999997E-5</v>
      </c>
      <c r="M1243" s="1">
        <v>0.164801</v>
      </c>
      <c r="N1243" s="1">
        <v>0</v>
      </c>
      <c r="O1243" s="1">
        <v>0</v>
      </c>
      <c r="P1243" s="1">
        <v>1.33114E-3</v>
      </c>
      <c r="Q1243" s="1">
        <v>0.40126299999999998</v>
      </c>
      <c r="R1243" s="1">
        <v>0.68481000000000003</v>
      </c>
      <c r="S1243" s="1">
        <v>0</v>
      </c>
    </row>
    <row r="1244" spans="1:19">
      <c r="A1244" s="1">
        <v>1241</v>
      </c>
      <c r="B1244" s="1">
        <v>0.18990000000000001</v>
      </c>
      <c r="C1244" s="1">
        <v>7.4656399999999999E-3</v>
      </c>
      <c r="D1244" s="1">
        <v>23.383800000000001</v>
      </c>
      <c r="E1244" s="1">
        <v>0</v>
      </c>
      <c r="F1244" s="1">
        <v>0</v>
      </c>
      <c r="G1244" s="1">
        <v>3.0629199999999999E-2</v>
      </c>
      <c r="H1244" s="1">
        <v>55.991199999999999</v>
      </c>
      <c r="I1244" s="1">
        <v>178.31899999999999</v>
      </c>
      <c r="J1244" s="1">
        <v>0</v>
      </c>
      <c r="K1244" s="1">
        <v>0.20684900000000001</v>
      </c>
      <c r="L1244" s="1">
        <v>5.2484000000000001E-5</v>
      </c>
      <c r="M1244" s="1">
        <v>0.16439000000000001</v>
      </c>
      <c r="N1244" s="1">
        <v>0</v>
      </c>
      <c r="O1244" s="1">
        <v>0</v>
      </c>
      <c r="P1244" s="1">
        <v>1.35702E-3</v>
      </c>
      <c r="Q1244" s="1">
        <v>0.40034399999999998</v>
      </c>
      <c r="R1244" s="1">
        <v>0.68534300000000004</v>
      </c>
      <c r="S1244" s="1">
        <v>0</v>
      </c>
    </row>
    <row r="1245" spans="1:19">
      <c r="A1245" s="1">
        <v>1242</v>
      </c>
      <c r="B1245" s="1">
        <v>0.189942</v>
      </c>
      <c r="C1245" s="1">
        <v>7.4409400000000001E-3</v>
      </c>
      <c r="D1245" s="1">
        <v>23.3064</v>
      </c>
      <c r="E1245" s="1">
        <v>0</v>
      </c>
      <c r="F1245" s="1">
        <v>0</v>
      </c>
      <c r="G1245" s="1">
        <v>3.0601199999999999E-2</v>
      </c>
      <c r="H1245" s="1">
        <v>55.789499999999997</v>
      </c>
      <c r="I1245" s="1">
        <v>178.405</v>
      </c>
      <c r="J1245" s="1">
        <v>0</v>
      </c>
      <c r="K1245" s="1">
        <v>0.206844</v>
      </c>
      <c r="L1245" s="1">
        <v>5.2352299999999997E-5</v>
      </c>
      <c r="M1245" s="1">
        <v>0.16397700000000001</v>
      </c>
      <c r="N1245" s="1">
        <v>0</v>
      </c>
      <c r="O1245" s="1">
        <v>0</v>
      </c>
      <c r="P1245" s="1">
        <v>1.3831399999999999E-3</v>
      </c>
      <c r="Q1245" s="1">
        <v>0.39935100000000001</v>
      </c>
      <c r="R1245" s="1">
        <v>0.68587600000000004</v>
      </c>
      <c r="S1245" s="1">
        <v>0</v>
      </c>
    </row>
    <row r="1246" spans="1:19">
      <c r="A1246" s="1">
        <v>1243</v>
      </c>
      <c r="B1246" s="1">
        <v>0.18998399999999999</v>
      </c>
      <c r="C1246" s="1">
        <v>7.4164499999999998E-3</v>
      </c>
      <c r="D1246" s="1">
        <v>23.229700000000001</v>
      </c>
      <c r="E1246" s="1">
        <v>0</v>
      </c>
      <c r="F1246" s="1">
        <v>0</v>
      </c>
      <c r="G1246" s="1">
        <v>3.0573300000000001E-2</v>
      </c>
      <c r="H1246" s="1">
        <v>55.612400000000001</v>
      </c>
      <c r="I1246" s="1">
        <v>178.49</v>
      </c>
      <c r="J1246" s="1">
        <v>0</v>
      </c>
      <c r="K1246" s="1">
        <v>0.20683799999999999</v>
      </c>
      <c r="L1246" s="1">
        <v>5.2220499999999999E-5</v>
      </c>
      <c r="M1246" s="1">
        <v>0.16356399999999999</v>
      </c>
      <c r="N1246" s="1">
        <v>0</v>
      </c>
      <c r="O1246" s="1">
        <v>0</v>
      </c>
      <c r="P1246" s="1">
        <v>1.40942E-3</v>
      </c>
      <c r="Q1246" s="1">
        <v>0.398424</v>
      </c>
      <c r="R1246" s="1">
        <v>0.68640699999999999</v>
      </c>
      <c r="S1246" s="1">
        <v>0</v>
      </c>
    </row>
    <row r="1247" spans="1:19">
      <c r="A1247" s="1">
        <v>1244</v>
      </c>
      <c r="B1247" s="1">
        <v>0.190025</v>
      </c>
      <c r="C1247" s="1">
        <v>7.3921500000000001E-3</v>
      </c>
      <c r="D1247" s="1">
        <v>23.153600000000001</v>
      </c>
      <c r="E1247" s="1">
        <v>0</v>
      </c>
      <c r="F1247" s="1">
        <v>0</v>
      </c>
      <c r="G1247" s="1">
        <v>3.0545699999999999E-2</v>
      </c>
      <c r="H1247" s="1">
        <v>55.442300000000003</v>
      </c>
      <c r="I1247" s="1">
        <v>178.57499999999999</v>
      </c>
      <c r="J1247" s="1">
        <v>0</v>
      </c>
      <c r="K1247" s="1">
        <v>0.20683299999999999</v>
      </c>
      <c r="L1247" s="1">
        <v>5.2088500000000001E-5</v>
      </c>
      <c r="M1247" s="1">
        <v>0.16315099999999999</v>
      </c>
      <c r="N1247" s="1">
        <v>0</v>
      </c>
      <c r="O1247" s="1">
        <v>0</v>
      </c>
      <c r="P1247" s="1">
        <v>1.4358400000000001E-3</v>
      </c>
      <c r="Q1247" s="1">
        <v>0.39751300000000001</v>
      </c>
      <c r="R1247" s="1">
        <v>0.68693700000000002</v>
      </c>
      <c r="S1247" s="1">
        <v>0</v>
      </c>
    </row>
    <row r="1248" spans="1:19">
      <c r="A1248" s="1">
        <v>1245</v>
      </c>
      <c r="B1248" s="1">
        <v>0.19006700000000001</v>
      </c>
      <c r="C1248" s="1">
        <v>7.3680300000000002E-3</v>
      </c>
      <c r="D1248" s="1">
        <v>23.078099999999999</v>
      </c>
      <c r="E1248" s="1">
        <v>0</v>
      </c>
      <c r="F1248" s="1">
        <v>0</v>
      </c>
      <c r="G1248" s="1">
        <v>3.0518300000000002E-2</v>
      </c>
      <c r="H1248" s="1">
        <v>55.263399999999997</v>
      </c>
      <c r="I1248" s="1">
        <v>178.66</v>
      </c>
      <c r="J1248" s="1">
        <v>0</v>
      </c>
      <c r="K1248" s="1">
        <v>0.20682800000000001</v>
      </c>
      <c r="L1248" s="1">
        <v>5.1956400000000003E-5</v>
      </c>
      <c r="M1248" s="1">
        <v>0.16273699999999999</v>
      </c>
      <c r="N1248" s="1">
        <v>0</v>
      </c>
      <c r="O1248" s="1">
        <v>0</v>
      </c>
      <c r="P1248" s="1">
        <v>1.4624E-3</v>
      </c>
      <c r="Q1248" s="1">
        <v>0.39656999999999998</v>
      </c>
      <c r="R1248" s="1">
        <v>0.68746700000000005</v>
      </c>
      <c r="S1248" s="1">
        <v>0</v>
      </c>
    </row>
    <row r="1249" spans="1:19">
      <c r="A1249" s="1">
        <v>1246</v>
      </c>
      <c r="B1249" s="1">
        <v>0.190107</v>
      </c>
      <c r="C1249" s="1">
        <v>7.3440800000000002E-3</v>
      </c>
      <c r="D1249" s="1">
        <v>23.0031</v>
      </c>
      <c r="E1249" s="1">
        <v>0</v>
      </c>
      <c r="F1249" s="1">
        <v>0</v>
      </c>
      <c r="G1249" s="1">
        <v>3.04911E-2</v>
      </c>
      <c r="H1249" s="1">
        <v>55.094000000000001</v>
      </c>
      <c r="I1249" s="1">
        <v>178.745</v>
      </c>
      <c r="J1249" s="1">
        <v>0</v>
      </c>
      <c r="K1249" s="1">
        <v>0.20682300000000001</v>
      </c>
      <c r="L1249" s="1">
        <v>5.1824199999999998E-5</v>
      </c>
      <c r="M1249" s="1">
        <v>0.162323</v>
      </c>
      <c r="N1249" s="1">
        <v>0</v>
      </c>
      <c r="O1249" s="1">
        <v>0</v>
      </c>
      <c r="P1249" s="1">
        <v>1.48908E-3</v>
      </c>
      <c r="Q1249" s="1">
        <v>0.39565099999999997</v>
      </c>
      <c r="R1249" s="1">
        <v>0.68799500000000002</v>
      </c>
      <c r="S1249" s="1">
        <v>0</v>
      </c>
    </row>
    <row r="1250" spans="1:19">
      <c r="A1250" s="1">
        <v>1247</v>
      </c>
      <c r="B1250" s="1">
        <v>0.19014800000000001</v>
      </c>
      <c r="C1250" s="1">
        <v>7.3203299999999999E-3</v>
      </c>
      <c r="D1250" s="1">
        <v>22.928599999999999</v>
      </c>
      <c r="E1250" s="1">
        <v>0</v>
      </c>
      <c r="F1250" s="1">
        <v>0</v>
      </c>
      <c r="G1250" s="1">
        <v>3.0464000000000001E-2</v>
      </c>
      <c r="H1250" s="1">
        <v>54.921399999999998</v>
      </c>
      <c r="I1250" s="1">
        <v>178.82900000000001</v>
      </c>
      <c r="J1250" s="1">
        <v>0</v>
      </c>
      <c r="K1250" s="1">
        <v>0.206817</v>
      </c>
      <c r="L1250" s="1">
        <v>5.1691799999999999E-5</v>
      </c>
      <c r="M1250" s="1">
        <v>0.161908</v>
      </c>
      <c r="N1250" s="1">
        <v>0</v>
      </c>
      <c r="O1250" s="1">
        <v>0</v>
      </c>
      <c r="P1250" s="1">
        <v>1.5158999999999999E-3</v>
      </c>
      <c r="Q1250" s="1">
        <v>0.39471699999999998</v>
      </c>
      <c r="R1250" s="1">
        <v>0.68852199999999997</v>
      </c>
      <c r="S1250" s="1">
        <v>0</v>
      </c>
    </row>
    <row r="1251" spans="1:19">
      <c r="A1251" s="1">
        <v>1248</v>
      </c>
      <c r="B1251" s="1">
        <v>0.190188</v>
      </c>
      <c r="C1251" s="1">
        <v>7.2967199999999996E-3</v>
      </c>
      <c r="D1251" s="1">
        <v>22.854700000000001</v>
      </c>
      <c r="E1251" s="1">
        <v>0</v>
      </c>
      <c r="F1251" s="1">
        <v>0</v>
      </c>
      <c r="G1251" s="1">
        <v>3.0437200000000001E-2</v>
      </c>
      <c r="H1251" s="1">
        <v>54.750500000000002</v>
      </c>
      <c r="I1251" s="1">
        <v>178.91300000000001</v>
      </c>
      <c r="J1251" s="1">
        <v>0</v>
      </c>
      <c r="K1251" s="1">
        <v>0.206812</v>
      </c>
      <c r="L1251" s="1">
        <v>5.1559299999999999E-5</v>
      </c>
      <c r="M1251" s="1">
        <v>0.161493</v>
      </c>
      <c r="N1251" s="1">
        <v>0</v>
      </c>
      <c r="O1251" s="1">
        <v>0</v>
      </c>
      <c r="P1251" s="1">
        <v>1.5428099999999999E-3</v>
      </c>
      <c r="Q1251" s="1">
        <v>0.393785</v>
      </c>
      <c r="R1251" s="1">
        <v>0.68904699999999997</v>
      </c>
      <c r="S1251" s="1">
        <v>0</v>
      </c>
    </row>
    <row r="1252" spans="1:19">
      <c r="A1252" s="1">
        <v>1249</v>
      </c>
      <c r="B1252" s="1">
        <v>0.19022800000000001</v>
      </c>
      <c r="C1252" s="1">
        <v>7.2732999999999999E-3</v>
      </c>
      <c r="D1252" s="1">
        <v>22.781300000000002</v>
      </c>
      <c r="E1252" s="1">
        <v>0</v>
      </c>
      <c r="F1252" s="1">
        <v>0</v>
      </c>
      <c r="G1252" s="1">
        <v>3.0410599999999999E-2</v>
      </c>
      <c r="H1252" s="1">
        <v>54.581000000000003</v>
      </c>
      <c r="I1252" s="1">
        <v>178.99700000000001</v>
      </c>
      <c r="J1252" s="1">
        <v>0</v>
      </c>
      <c r="K1252" s="1">
        <v>0.20680599999999999</v>
      </c>
      <c r="L1252" s="1">
        <v>5.14266E-5</v>
      </c>
      <c r="M1252" s="1">
        <v>0.161078</v>
      </c>
      <c r="N1252" s="1">
        <v>0</v>
      </c>
      <c r="O1252" s="1">
        <v>0</v>
      </c>
      <c r="P1252" s="1">
        <v>1.56986E-3</v>
      </c>
      <c r="Q1252" s="1">
        <v>0.39285100000000001</v>
      </c>
      <c r="R1252" s="1">
        <v>0.68957199999999996</v>
      </c>
      <c r="S1252" s="1">
        <v>0</v>
      </c>
    </row>
    <row r="1253" spans="1:19">
      <c r="A1253" s="1">
        <v>1250</v>
      </c>
      <c r="B1253" s="1">
        <v>0.19026799999999999</v>
      </c>
      <c r="C1253" s="1">
        <v>7.25007E-3</v>
      </c>
      <c r="D1253" s="1">
        <v>22.708600000000001</v>
      </c>
      <c r="E1253" s="1">
        <v>0</v>
      </c>
      <c r="F1253" s="1">
        <v>0</v>
      </c>
      <c r="G1253" s="1">
        <v>3.03842E-2</v>
      </c>
      <c r="H1253" s="1">
        <v>54.415300000000002</v>
      </c>
      <c r="I1253" s="1">
        <v>179.08099999999999</v>
      </c>
      <c r="J1253" s="1">
        <v>0</v>
      </c>
      <c r="K1253" s="1">
        <v>0.20680100000000001</v>
      </c>
      <c r="L1253" s="1">
        <v>5.12938E-5</v>
      </c>
      <c r="M1253" s="1">
        <v>0.160662</v>
      </c>
      <c r="N1253" s="1">
        <v>0</v>
      </c>
      <c r="O1253" s="1">
        <v>0</v>
      </c>
      <c r="P1253" s="1">
        <v>1.59705E-3</v>
      </c>
      <c r="Q1253" s="1">
        <v>0.39192300000000002</v>
      </c>
      <c r="R1253" s="1">
        <v>0.69009600000000004</v>
      </c>
      <c r="S1253" s="1">
        <v>0</v>
      </c>
    </row>
    <row r="1254" spans="1:19">
      <c r="A1254" s="1">
        <v>1251</v>
      </c>
      <c r="B1254" s="1">
        <v>0.190307</v>
      </c>
      <c r="C1254" s="1">
        <v>7.2270399999999997E-3</v>
      </c>
      <c r="D1254" s="1">
        <v>22.636500000000002</v>
      </c>
      <c r="E1254" s="1">
        <v>0</v>
      </c>
      <c r="F1254" s="1">
        <v>0</v>
      </c>
      <c r="G1254" s="1">
        <v>3.0358E-2</v>
      </c>
      <c r="H1254" s="1">
        <v>54.250900000000001</v>
      </c>
      <c r="I1254" s="1">
        <v>179.16399999999999</v>
      </c>
      <c r="J1254" s="1">
        <v>0</v>
      </c>
      <c r="K1254" s="1">
        <v>0.20679600000000001</v>
      </c>
      <c r="L1254" s="1">
        <v>5.11609E-5</v>
      </c>
      <c r="M1254" s="1">
        <v>0.160245</v>
      </c>
      <c r="N1254" s="1">
        <v>0</v>
      </c>
      <c r="O1254" s="1">
        <v>0</v>
      </c>
      <c r="P1254" s="1">
        <v>1.62437E-3</v>
      </c>
      <c r="Q1254" s="1">
        <v>0.39099400000000001</v>
      </c>
      <c r="R1254" s="1">
        <v>0.69061899999999998</v>
      </c>
      <c r="S1254" s="1">
        <v>0</v>
      </c>
    </row>
    <row r="1255" spans="1:19">
      <c r="A1255" s="1">
        <v>1252</v>
      </c>
      <c r="B1255" s="1">
        <v>0.19034599999999999</v>
      </c>
      <c r="C1255" s="1">
        <v>7.2041900000000001E-3</v>
      </c>
      <c r="D1255" s="1">
        <v>22.564900000000002</v>
      </c>
      <c r="E1255" s="1">
        <v>0</v>
      </c>
      <c r="F1255" s="1">
        <v>0</v>
      </c>
      <c r="G1255" s="1">
        <v>3.0332000000000001E-2</v>
      </c>
      <c r="H1255" s="1">
        <v>54.0852</v>
      </c>
      <c r="I1255" s="1">
        <v>179.24700000000001</v>
      </c>
      <c r="J1255" s="1">
        <v>0</v>
      </c>
      <c r="K1255" s="1">
        <v>0.20679</v>
      </c>
      <c r="L1255" s="1">
        <v>5.10278E-5</v>
      </c>
      <c r="M1255" s="1">
        <v>0.159829</v>
      </c>
      <c r="N1255" s="1">
        <v>0</v>
      </c>
      <c r="O1255" s="1">
        <v>0</v>
      </c>
      <c r="P1255" s="1">
        <v>1.6518100000000001E-3</v>
      </c>
      <c r="Q1255" s="1">
        <v>0.39005499999999999</v>
      </c>
      <c r="R1255" s="1">
        <v>0.69113999999999998</v>
      </c>
      <c r="S1255" s="1">
        <v>0</v>
      </c>
    </row>
    <row r="1256" spans="1:19">
      <c r="A1256" s="1">
        <v>1253</v>
      </c>
      <c r="B1256" s="1">
        <v>0.190384</v>
      </c>
      <c r="C1256" s="1">
        <v>7.1815200000000003E-3</v>
      </c>
      <c r="D1256" s="1">
        <v>22.4939</v>
      </c>
      <c r="E1256" s="1">
        <v>0</v>
      </c>
      <c r="F1256" s="1">
        <v>0</v>
      </c>
      <c r="G1256" s="1">
        <v>3.0306199999999998E-2</v>
      </c>
      <c r="H1256" s="1">
        <v>53.9208</v>
      </c>
      <c r="I1256" s="1">
        <v>179.33</v>
      </c>
      <c r="J1256" s="1">
        <v>0</v>
      </c>
      <c r="K1256" s="1">
        <v>0.206785</v>
      </c>
      <c r="L1256" s="1">
        <v>5.0894499999999999E-5</v>
      </c>
      <c r="M1256" s="1">
        <v>0.159411</v>
      </c>
      <c r="N1256" s="1">
        <v>0</v>
      </c>
      <c r="O1256" s="1">
        <v>0</v>
      </c>
      <c r="P1256" s="1">
        <v>1.6793699999999999E-3</v>
      </c>
      <c r="Q1256" s="1">
        <v>0.38911499999999999</v>
      </c>
      <c r="R1256" s="1">
        <v>0.69166099999999997</v>
      </c>
      <c r="S1256" s="1">
        <v>0</v>
      </c>
    </row>
    <row r="1257" spans="1:19">
      <c r="A1257" s="1">
        <v>1254</v>
      </c>
      <c r="B1257" s="1">
        <v>0.19042300000000001</v>
      </c>
      <c r="C1257" s="1">
        <v>7.1590300000000003E-3</v>
      </c>
      <c r="D1257" s="1">
        <v>22.423400000000001</v>
      </c>
      <c r="E1257" s="1">
        <v>0</v>
      </c>
      <c r="F1257" s="1">
        <v>0</v>
      </c>
      <c r="G1257" s="1">
        <v>3.0280700000000001E-2</v>
      </c>
      <c r="H1257" s="1">
        <v>53.757800000000003</v>
      </c>
      <c r="I1257" s="1">
        <v>179.41300000000001</v>
      </c>
      <c r="J1257" s="1">
        <v>0</v>
      </c>
      <c r="K1257" s="1">
        <v>0.20677899999999999</v>
      </c>
      <c r="L1257" s="1">
        <v>5.0761199999999998E-5</v>
      </c>
      <c r="M1257" s="1">
        <v>0.158994</v>
      </c>
      <c r="N1257" s="1">
        <v>0</v>
      </c>
      <c r="O1257" s="1">
        <v>0</v>
      </c>
      <c r="P1257" s="1">
        <v>1.7070500000000001E-3</v>
      </c>
      <c r="Q1257" s="1">
        <v>0.38817400000000002</v>
      </c>
      <c r="R1257" s="1">
        <v>0.69218000000000002</v>
      </c>
      <c r="S1257" s="1">
        <v>0</v>
      </c>
    </row>
    <row r="1258" spans="1:19">
      <c r="A1258" s="1">
        <v>1255</v>
      </c>
      <c r="B1258" s="1">
        <v>0.19046099999999999</v>
      </c>
      <c r="C1258" s="1">
        <v>7.1367100000000001E-3</v>
      </c>
      <c r="D1258" s="1">
        <v>22.3535</v>
      </c>
      <c r="E1258" s="1">
        <v>0</v>
      </c>
      <c r="F1258" s="1">
        <v>0</v>
      </c>
      <c r="G1258" s="1">
        <v>3.0255299999999999E-2</v>
      </c>
      <c r="H1258" s="1">
        <v>53.5959</v>
      </c>
      <c r="I1258" s="1">
        <v>179.49600000000001</v>
      </c>
      <c r="J1258" s="1">
        <v>0</v>
      </c>
      <c r="K1258" s="1">
        <v>0.20677300000000001</v>
      </c>
      <c r="L1258" s="1">
        <v>5.0627799999999997E-5</v>
      </c>
      <c r="M1258" s="1">
        <v>0.15857599999999999</v>
      </c>
      <c r="N1258" s="1">
        <v>0</v>
      </c>
      <c r="O1258" s="1">
        <v>0</v>
      </c>
      <c r="P1258" s="1">
        <v>1.7348400000000001E-3</v>
      </c>
      <c r="Q1258" s="1">
        <v>0.38723099999999999</v>
      </c>
      <c r="R1258" s="1">
        <v>0.69269899999999995</v>
      </c>
      <c r="S1258" s="1">
        <v>0</v>
      </c>
    </row>
    <row r="1259" spans="1:19">
      <c r="A1259" s="1">
        <v>1256</v>
      </c>
      <c r="B1259" s="1">
        <v>0.190498</v>
      </c>
      <c r="C1259" s="1">
        <v>7.1145699999999997E-3</v>
      </c>
      <c r="D1259" s="1">
        <v>22.284199999999998</v>
      </c>
      <c r="E1259" s="1">
        <v>0</v>
      </c>
      <c r="F1259" s="1">
        <v>0</v>
      </c>
      <c r="G1259" s="1">
        <v>3.0230099999999999E-2</v>
      </c>
      <c r="H1259" s="1">
        <v>53.435099999999998</v>
      </c>
      <c r="I1259" s="1">
        <v>179.578</v>
      </c>
      <c r="J1259" s="1">
        <v>0</v>
      </c>
      <c r="K1259" s="1">
        <v>0.20676800000000001</v>
      </c>
      <c r="L1259" s="1">
        <v>5.0494300000000002E-5</v>
      </c>
      <c r="M1259" s="1">
        <v>0.15815799999999999</v>
      </c>
      <c r="N1259" s="1">
        <v>0</v>
      </c>
      <c r="O1259" s="1">
        <v>0</v>
      </c>
      <c r="P1259" s="1">
        <v>1.7627400000000001E-3</v>
      </c>
      <c r="Q1259" s="1">
        <v>0.38628699999999999</v>
      </c>
      <c r="R1259" s="1">
        <v>0.69321600000000005</v>
      </c>
      <c r="S1259" s="1">
        <v>0</v>
      </c>
    </row>
    <row r="1260" spans="1:19">
      <c r="A1260" s="1">
        <v>1257</v>
      </c>
      <c r="B1260" s="1">
        <v>0.19053600000000001</v>
      </c>
      <c r="C1260" s="1">
        <v>7.0926000000000001E-3</v>
      </c>
      <c r="D1260" s="1">
        <v>22.215399999999999</v>
      </c>
      <c r="E1260" s="1">
        <v>0</v>
      </c>
      <c r="F1260" s="1">
        <v>0</v>
      </c>
      <c r="G1260" s="1">
        <v>3.0205200000000001E-2</v>
      </c>
      <c r="H1260" s="1">
        <v>53.275599999999997</v>
      </c>
      <c r="I1260" s="1">
        <v>179.661</v>
      </c>
      <c r="J1260" s="1">
        <v>0</v>
      </c>
      <c r="K1260" s="1">
        <v>0.206762</v>
      </c>
      <c r="L1260" s="1">
        <v>5.03607E-5</v>
      </c>
      <c r="M1260" s="1">
        <v>0.15773899999999999</v>
      </c>
      <c r="N1260" s="1">
        <v>0</v>
      </c>
      <c r="O1260" s="1">
        <v>0</v>
      </c>
      <c r="P1260" s="1">
        <v>1.79075E-3</v>
      </c>
      <c r="Q1260" s="1">
        <v>0.38534299999999999</v>
      </c>
      <c r="R1260" s="1">
        <v>0.69373200000000002</v>
      </c>
      <c r="S1260" s="1">
        <v>0</v>
      </c>
    </row>
    <row r="1261" spans="1:19">
      <c r="A1261" s="1">
        <v>1258</v>
      </c>
      <c r="B1261" s="1">
        <v>0.19057299999999999</v>
      </c>
      <c r="C1261" s="1">
        <v>7.0708000000000003E-3</v>
      </c>
      <c r="D1261" s="1">
        <v>22.147099999999998</v>
      </c>
      <c r="E1261" s="1">
        <v>0</v>
      </c>
      <c r="F1261" s="1">
        <v>0</v>
      </c>
      <c r="G1261" s="1">
        <v>3.01804E-2</v>
      </c>
      <c r="H1261" s="1">
        <v>53.117199999999997</v>
      </c>
      <c r="I1261" s="1">
        <v>179.74199999999999</v>
      </c>
      <c r="J1261" s="1">
        <v>0</v>
      </c>
      <c r="K1261" s="1">
        <v>0.206757</v>
      </c>
      <c r="L1261" s="1">
        <v>5.0226999999999999E-5</v>
      </c>
      <c r="M1261" s="1">
        <v>0.15731999999999999</v>
      </c>
      <c r="N1261" s="1">
        <v>0</v>
      </c>
      <c r="O1261" s="1">
        <v>0</v>
      </c>
      <c r="P1261" s="1">
        <v>1.81887E-3</v>
      </c>
      <c r="Q1261" s="1">
        <v>0.38439699999999999</v>
      </c>
      <c r="R1261" s="1">
        <v>0.69424699999999995</v>
      </c>
      <c r="S1261" s="1">
        <v>0</v>
      </c>
    </row>
    <row r="1262" spans="1:19">
      <c r="A1262" s="1">
        <v>1259</v>
      </c>
      <c r="B1262" s="1">
        <v>0.19061</v>
      </c>
      <c r="C1262" s="1">
        <v>7.0491699999999996E-3</v>
      </c>
      <c r="D1262" s="1">
        <v>22.0793</v>
      </c>
      <c r="E1262" s="1">
        <v>0</v>
      </c>
      <c r="F1262" s="1">
        <v>0</v>
      </c>
      <c r="G1262" s="1">
        <v>3.01558E-2</v>
      </c>
      <c r="H1262" s="1">
        <v>52.96</v>
      </c>
      <c r="I1262" s="1">
        <v>179.82400000000001</v>
      </c>
      <c r="J1262" s="1">
        <v>0</v>
      </c>
      <c r="K1262" s="1">
        <v>0.20675099999999999</v>
      </c>
      <c r="L1262" s="1">
        <v>5.0093199999999997E-5</v>
      </c>
      <c r="M1262" s="1">
        <v>0.15690100000000001</v>
      </c>
      <c r="N1262" s="1">
        <v>0</v>
      </c>
      <c r="O1262" s="1">
        <v>0</v>
      </c>
      <c r="P1262" s="1">
        <v>1.84709E-3</v>
      </c>
      <c r="Q1262" s="1">
        <v>0.38345000000000001</v>
      </c>
      <c r="R1262" s="1">
        <v>0.69476099999999996</v>
      </c>
      <c r="S1262" s="1">
        <v>0</v>
      </c>
    </row>
    <row r="1263" spans="1:19">
      <c r="A1263" s="1">
        <v>1260</v>
      </c>
      <c r="B1263" s="1">
        <v>0.19064600000000001</v>
      </c>
      <c r="C1263" s="1">
        <v>7.0277100000000004E-3</v>
      </c>
      <c r="D1263" s="1">
        <v>22.0121</v>
      </c>
      <c r="E1263" s="1">
        <v>0</v>
      </c>
      <c r="F1263" s="1">
        <v>0</v>
      </c>
      <c r="G1263" s="1">
        <v>3.0131399999999999E-2</v>
      </c>
      <c r="H1263" s="1">
        <v>52.804000000000002</v>
      </c>
      <c r="I1263" s="1">
        <v>179.90600000000001</v>
      </c>
      <c r="J1263" s="1">
        <v>0</v>
      </c>
      <c r="K1263" s="1">
        <v>0.20674500000000001</v>
      </c>
      <c r="L1263" s="1">
        <v>4.9959400000000001E-5</v>
      </c>
      <c r="M1263" s="1">
        <v>0.15648200000000001</v>
      </c>
      <c r="N1263" s="1">
        <v>0</v>
      </c>
      <c r="O1263" s="1">
        <v>0</v>
      </c>
      <c r="P1263" s="1">
        <v>1.8754100000000001E-3</v>
      </c>
      <c r="Q1263" s="1">
        <v>0.38250299999999998</v>
      </c>
      <c r="R1263" s="1">
        <v>0.69527399999999995</v>
      </c>
      <c r="S1263" s="1">
        <v>0</v>
      </c>
    </row>
    <row r="1264" spans="1:19">
      <c r="A1264" s="1">
        <v>1261</v>
      </c>
      <c r="B1264" s="1">
        <v>0.19068299999999999</v>
      </c>
      <c r="C1264" s="1">
        <v>7.0064200000000002E-3</v>
      </c>
      <c r="D1264" s="1">
        <v>21.945399999999999</v>
      </c>
      <c r="E1264" s="1">
        <v>0</v>
      </c>
      <c r="F1264" s="1">
        <v>0</v>
      </c>
      <c r="G1264" s="1">
        <v>3.0107200000000001E-2</v>
      </c>
      <c r="H1264" s="1">
        <v>52.649099999999997</v>
      </c>
      <c r="I1264" s="1">
        <v>179.98699999999999</v>
      </c>
      <c r="J1264" s="1">
        <v>0</v>
      </c>
      <c r="K1264" s="1">
        <v>0.20674000000000001</v>
      </c>
      <c r="L1264" s="1">
        <v>4.9825499999999999E-5</v>
      </c>
      <c r="M1264" s="1">
        <v>0.15606300000000001</v>
      </c>
      <c r="N1264" s="1">
        <v>0</v>
      </c>
      <c r="O1264" s="1">
        <v>0</v>
      </c>
      <c r="P1264" s="1">
        <v>1.90383E-3</v>
      </c>
      <c r="Q1264" s="1">
        <v>0.381554</v>
      </c>
      <c r="R1264" s="1">
        <v>0.69578600000000002</v>
      </c>
      <c r="S1264" s="1">
        <v>0</v>
      </c>
    </row>
    <row r="1265" spans="1:19">
      <c r="A1265" s="1">
        <v>1262</v>
      </c>
      <c r="B1265" s="1">
        <v>0.190719</v>
      </c>
      <c r="C1265" s="1">
        <v>6.9852899999999999E-3</v>
      </c>
      <c r="D1265" s="1">
        <v>21.879300000000001</v>
      </c>
      <c r="E1265" s="1">
        <v>0</v>
      </c>
      <c r="F1265" s="1">
        <v>0</v>
      </c>
      <c r="G1265" s="1">
        <v>3.0083200000000001E-2</v>
      </c>
      <c r="H1265" s="1">
        <v>52.495399999999997</v>
      </c>
      <c r="I1265" s="1">
        <v>180.06800000000001</v>
      </c>
      <c r="J1265" s="1">
        <v>0</v>
      </c>
      <c r="K1265" s="1">
        <v>0.206734</v>
      </c>
      <c r="L1265" s="1">
        <v>4.9691599999999997E-5</v>
      </c>
      <c r="M1265" s="1">
        <v>0.155643</v>
      </c>
      <c r="N1265" s="1">
        <v>0</v>
      </c>
      <c r="O1265" s="1">
        <v>0</v>
      </c>
      <c r="P1265" s="1">
        <v>1.9323400000000001E-3</v>
      </c>
      <c r="Q1265" s="1">
        <v>0.38060500000000003</v>
      </c>
      <c r="R1265" s="1">
        <v>0.69629700000000005</v>
      </c>
      <c r="S1265" s="1">
        <v>0</v>
      </c>
    </row>
    <row r="1266" spans="1:19">
      <c r="A1266" s="1">
        <v>1263</v>
      </c>
      <c r="B1266" s="1">
        <v>0.19075400000000001</v>
      </c>
      <c r="C1266" s="1">
        <v>6.9643300000000003E-3</v>
      </c>
      <c r="D1266" s="1">
        <v>21.813600000000001</v>
      </c>
      <c r="E1266" s="1">
        <v>0</v>
      </c>
      <c r="F1266" s="1">
        <v>0</v>
      </c>
      <c r="G1266" s="1">
        <v>3.0059300000000001E-2</v>
      </c>
      <c r="H1266" s="1">
        <v>52.342799999999997</v>
      </c>
      <c r="I1266" s="1">
        <v>180.149</v>
      </c>
      <c r="J1266" s="1">
        <v>0</v>
      </c>
      <c r="K1266" s="1">
        <v>0.206728</v>
      </c>
      <c r="L1266" s="1">
        <v>4.9557600000000001E-5</v>
      </c>
      <c r="M1266" s="1">
        <v>0.155224</v>
      </c>
      <c r="N1266" s="1">
        <v>0</v>
      </c>
      <c r="O1266" s="1">
        <v>0</v>
      </c>
      <c r="P1266" s="1">
        <v>1.9609499999999999E-3</v>
      </c>
      <c r="Q1266" s="1">
        <v>0.37965500000000002</v>
      </c>
      <c r="R1266" s="1">
        <v>0.69680699999999995</v>
      </c>
      <c r="S1266" s="1">
        <v>0</v>
      </c>
    </row>
    <row r="1267" spans="1:19">
      <c r="A1267" s="1">
        <v>1264</v>
      </c>
      <c r="B1267" s="1">
        <v>0.19078999999999999</v>
      </c>
      <c r="C1267" s="1">
        <v>6.9435299999999998E-3</v>
      </c>
      <c r="D1267" s="1">
        <v>21.7484</v>
      </c>
      <c r="E1267" s="1">
        <v>0</v>
      </c>
      <c r="F1267" s="1">
        <v>0</v>
      </c>
      <c r="G1267" s="1">
        <v>3.0035699999999999E-2</v>
      </c>
      <c r="H1267" s="1">
        <v>52.191299999999998</v>
      </c>
      <c r="I1267" s="1">
        <v>180.23</v>
      </c>
      <c r="J1267" s="1">
        <v>0</v>
      </c>
      <c r="K1267" s="1">
        <v>0.20672199999999999</v>
      </c>
      <c r="L1267" s="1">
        <v>4.9423599999999999E-5</v>
      </c>
      <c r="M1267" s="1">
        <v>0.154804</v>
      </c>
      <c r="N1267" s="1">
        <v>0</v>
      </c>
      <c r="O1267" s="1">
        <v>0</v>
      </c>
      <c r="P1267" s="1">
        <v>1.98964E-3</v>
      </c>
      <c r="Q1267" s="1">
        <v>0.37870399999999999</v>
      </c>
      <c r="R1267" s="1">
        <v>0.69731500000000002</v>
      </c>
      <c r="S1267" s="1">
        <v>0</v>
      </c>
    </row>
    <row r="1268" spans="1:19">
      <c r="A1268" s="1">
        <v>1265</v>
      </c>
      <c r="B1268" s="1">
        <v>0.19082499999999999</v>
      </c>
      <c r="C1268" s="1">
        <v>6.9228900000000001E-3</v>
      </c>
      <c r="D1268" s="1">
        <v>21.683800000000002</v>
      </c>
      <c r="E1268" s="1">
        <v>0</v>
      </c>
      <c r="F1268" s="1">
        <v>0</v>
      </c>
      <c r="G1268" s="1">
        <v>3.0012199999999999E-2</v>
      </c>
      <c r="H1268" s="1">
        <v>52.040999999999997</v>
      </c>
      <c r="I1268" s="1">
        <v>180.31100000000001</v>
      </c>
      <c r="J1268" s="1">
        <v>0</v>
      </c>
      <c r="K1268" s="1">
        <v>0.20671700000000001</v>
      </c>
      <c r="L1268" s="1">
        <v>4.9289600000000003E-5</v>
      </c>
      <c r="M1268" s="1">
        <v>0.15438399999999999</v>
      </c>
      <c r="N1268" s="1">
        <v>0</v>
      </c>
      <c r="O1268" s="1">
        <v>0</v>
      </c>
      <c r="P1268" s="1">
        <v>2.0184299999999999E-3</v>
      </c>
      <c r="Q1268" s="1">
        <v>0.37775300000000001</v>
      </c>
      <c r="R1268" s="1">
        <v>0.69782299999999997</v>
      </c>
      <c r="S1268" s="1">
        <v>0</v>
      </c>
    </row>
    <row r="1269" spans="1:19">
      <c r="A1269" s="1">
        <v>1266</v>
      </c>
      <c r="B1269" s="1">
        <v>0.19086</v>
      </c>
      <c r="C1269" s="1">
        <v>6.9024100000000003E-3</v>
      </c>
      <c r="D1269" s="1">
        <v>21.619599999999998</v>
      </c>
      <c r="E1269" s="1">
        <v>0</v>
      </c>
      <c r="F1269" s="1">
        <v>0</v>
      </c>
      <c r="G1269" s="1">
        <v>2.9988899999999999E-2</v>
      </c>
      <c r="H1269" s="1">
        <v>51.8917</v>
      </c>
      <c r="I1269" s="1">
        <v>180.39099999999999</v>
      </c>
      <c r="J1269" s="1">
        <v>0</v>
      </c>
      <c r="K1269" s="1">
        <v>0.20671100000000001</v>
      </c>
      <c r="L1269" s="1">
        <v>4.9155500000000001E-5</v>
      </c>
      <c r="M1269" s="1">
        <v>0.15396399999999999</v>
      </c>
      <c r="N1269" s="1">
        <v>0</v>
      </c>
      <c r="O1269" s="1">
        <v>0</v>
      </c>
      <c r="P1269" s="1">
        <v>2.0473000000000002E-3</v>
      </c>
      <c r="Q1269" s="1">
        <v>0.376801</v>
      </c>
      <c r="R1269" s="1">
        <v>0.69832899999999998</v>
      </c>
      <c r="S1269" s="1">
        <v>0</v>
      </c>
    </row>
    <row r="1270" spans="1:19">
      <c r="A1270" s="1">
        <v>1267</v>
      </c>
      <c r="B1270" s="1">
        <v>0.19089400000000001</v>
      </c>
      <c r="C1270" s="1">
        <v>6.8820900000000004E-3</v>
      </c>
      <c r="D1270" s="1">
        <v>21.556000000000001</v>
      </c>
      <c r="E1270" s="1">
        <v>0</v>
      </c>
      <c r="F1270" s="1">
        <v>0</v>
      </c>
      <c r="G1270" s="1">
        <v>2.9965800000000001E-2</v>
      </c>
      <c r="H1270" s="1">
        <v>51.743600000000001</v>
      </c>
      <c r="I1270" s="1">
        <v>180.471</v>
      </c>
      <c r="J1270" s="1">
        <v>0</v>
      </c>
      <c r="K1270" s="1">
        <v>0.206705</v>
      </c>
      <c r="L1270" s="1">
        <v>4.9021399999999998E-5</v>
      </c>
      <c r="M1270" s="1">
        <v>0.15354400000000001</v>
      </c>
      <c r="N1270" s="1">
        <v>0</v>
      </c>
      <c r="O1270" s="1">
        <v>0</v>
      </c>
      <c r="P1270" s="1">
        <v>2.07625E-3</v>
      </c>
      <c r="Q1270" s="1">
        <v>0.37584800000000002</v>
      </c>
      <c r="R1270" s="1">
        <v>0.69883399999999996</v>
      </c>
      <c r="S1270" s="1">
        <v>0</v>
      </c>
    </row>
    <row r="1271" spans="1:19">
      <c r="A1271" s="1">
        <v>1268</v>
      </c>
      <c r="B1271" s="1">
        <v>0.19092899999999999</v>
      </c>
      <c r="C1271" s="1">
        <v>6.8619199999999997E-3</v>
      </c>
      <c r="D1271" s="1">
        <v>21.492799999999999</v>
      </c>
      <c r="E1271" s="1">
        <v>0</v>
      </c>
      <c r="F1271" s="1">
        <v>0</v>
      </c>
      <c r="G1271" s="1">
        <v>2.9942900000000001E-2</v>
      </c>
      <c r="H1271" s="1">
        <v>51.596499999999999</v>
      </c>
      <c r="I1271" s="1">
        <v>180.55099999999999</v>
      </c>
      <c r="J1271" s="1">
        <v>0</v>
      </c>
      <c r="K1271" s="1">
        <v>0.20669899999999999</v>
      </c>
      <c r="L1271" s="1">
        <v>4.8887400000000002E-5</v>
      </c>
      <c r="M1271" s="1">
        <v>0.15312400000000001</v>
      </c>
      <c r="N1271" s="1">
        <v>0</v>
      </c>
      <c r="O1271" s="1">
        <v>0</v>
      </c>
      <c r="P1271" s="1">
        <v>2.1052900000000001E-3</v>
      </c>
      <c r="Q1271" s="1">
        <v>0.37489499999999998</v>
      </c>
      <c r="R1271" s="1">
        <v>0.69933900000000004</v>
      </c>
      <c r="S1271" s="1">
        <v>0</v>
      </c>
    </row>
    <row r="1272" spans="1:19">
      <c r="A1272" s="1">
        <v>1269</v>
      </c>
      <c r="B1272" s="1">
        <v>0.19096299999999999</v>
      </c>
      <c r="C1272" s="1">
        <v>6.8419099999999997E-3</v>
      </c>
      <c r="D1272" s="1">
        <v>21.430199999999999</v>
      </c>
      <c r="E1272" s="1">
        <v>0</v>
      </c>
      <c r="F1272" s="1">
        <v>0</v>
      </c>
      <c r="G1272" s="1">
        <v>2.9920200000000001E-2</v>
      </c>
      <c r="H1272" s="1">
        <v>51.450499999999998</v>
      </c>
      <c r="I1272" s="1">
        <v>180.631</v>
      </c>
      <c r="J1272" s="1">
        <v>0</v>
      </c>
      <c r="K1272" s="1">
        <v>0.20669299999999999</v>
      </c>
      <c r="L1272" s="1">
        <v>4.87533E-5</v>
      </c>
      <c r="M1272" s="1">
        <v>0.15270400000000001</v>
      </c>
      <c r="N1272" s="1">
        <v>0</v>
      </c>
      <c r="O1272" s="1">
        <v>0</v>
      </c>
      <c r="P1272" s="1">
        <v>2.1343999999999998E-3</v>
      </c>
      <c r="Q1272" s="1">
        <v>0.373942</v>
      </c>
      <c r="R1272" s="1">
        <v>0.69984199999999996</v>
      </c>
      <c r="S1272" s="1">
        <v>0</v>
      </c>
    </row>
    <row r="1273" spans="1:19">
      <c r="A1273" s="1">
        <v>1270</v>
      </c>
      <c r="B1273" s="1">
        <v>0.190997</v>
      </c>
      <c r="C1273" s="1">
        <v>6.8220499999999996E-3</v>
      </c>
      <c r="D1273" s="1">
        <v>21.367999999999999</v>
      </c>
      <c r="E1273" s="1">
        <v>0</v>
      </c>
      <c r="F1273" s="1">
        <v>0</v>
      </c>
      <c r="G1273" s="1">
        <v>2.98976E-2</v>
      </c>
      <c r="H1273" s="1">
        <v>51.305599999999998</v>
      </c>
      <c r="I1273" s="1">
        <v>180.71100000000001</v>
      </c>
      <c r="J1273" s="1">
        <v>0</v>
      </c>
      <c r="K1273" s="1">
        <v>0.20668800000000001</v>
      </c>
      <c r="L1273" s="1">
        <v>4.8619199999999997E-5</v>
      </c>
      <c r="M1273" s="1">
        <v>0.152285</v>
      </c>
      <c r="N1273" s="1">
        <v>0</v>
      </c>
      <c r="O1273" s="1">
        <v>0</v>
      </c>
      <c r="P1273" s="1">
        <v>2.16359E-3</v>
      </c>
      <c r="Q1273" s="1">
        <v>0.37298799999999999</v>
      </c>
      <c r="R1273" s="1">
        <v>0.70034399999999997</v>
      </c>
      <c r="S1273" s="1">
        <v>0</v>
      </c>
    </row>
    <row r="1274" spans="1:19">
      <c r="A1274" s="1">
        <v>1271</v>
      </c>
      <c r="B1274" s="1">
        <v>0.19103000000000001</v>
      </c>
      <c r="C1274" s="1">
        <v>6.8023500000000004E-3</v>
      </c>
      <c r="D1274" s="1">
        <v>21.3062</v>
      </c>
      <c r="E1274" s="1">
        <v>0</v>
      </c>
      <c r="F1274" s="1">
        <v>0</v>
      </c>
      <c r="G1274" s="1">
        <v>2.9875200000000001E-2</v>
      </c>
      <c r="H1274" s="1">
        <v>51.161799999999999</v>
      </c>
      <c r="I1274" s="1">
        <v>180.79</v>
      </c>
      <c r="J1274" s="1">
        <v>0</v>
      </c>
      <c r="K1274" s="1">
        <v>0.206682</v>
      </c>
      <c r="L1274" s="1">
        <v>4.8485100000000001E-5</v>
      </c>
      <c r="M1274" s="1">
        <v>0.151865</v>
      </c>
      <c r="N1274" s="1">
        <v>0</v>
      </c>
      <c r="O1274" s="1">
        <v>0</v>
      </c>
      <c r="P1274" s="1">
        <v>2.1928500000000001E-3</v>
      </c>
      <c r="Q1274" s="1">
        <v>0.37203399999999998</v>
      </c>
      <c r="R1274" s="1">
        <v>0.70084500000000005</v>
      </c>
      <c r="S1274" s="1">
        <v>0</v>
      </c>
    </row>
    <row r="1275" spans="1:19">
      <c r="A1275" s="1">
        <v>1272</v>
      </c>
      <c r="B1275" s="1">
        <v>0.19106400000000001</v>
      </c>
      <c r="C1275" s="1">
        <v>6.7828000000000003E-3</v>
      </c>
      <c r="D1275" s="1">
        <v>21.245000000000001</v>
      </c>
      <c r="E1275" s="1">
        <v>0</v>
      </c>
      <c r="F1275" s="1">
        <v>0</v>
      </c>
      <c r="G1275" s="1">
        <v>2.9853000000000001E-2</v>
      </c>
      <c r="H1275" s="1">
        <v>51.018999999999998</v>
      </c>
      <c r="I1275" s="1">
        <v>180.869</v>
      </c>
      <c r="J1275" s="1">
        <v>0</v>
      </c>
      <c r="K1275" s="1">
        <v>0.206676</v>
      </c>
      <c r="L1275" s="1">
        <v>4.8351099999999999E-5</v>
      </c>
      <c r="M1275" s="1">
        <v>0.151445</v>
      </c>
      <c r="N1275" s="1">
        <v>0</v>
      </c>
      <c r="O1275" s="1">
        <v>0</v>
      </c>
      <c r="P1275" s="1">
        <v>2.2221900000000002E-3</v>
      </c>
      <c r="Q1275" s="1">
        <v>0.37107899999999999</v>
      </c>
      <c r="R1275" s="1">
        <v>0.70134399999999997</v>
      </c>
      <c r="S1275" s="1">
        <v>0</v>
      </c>
    </row>
    <row r="1276" spans="1:19">
      <c r="A1276" s="1">
        <v>1273</v>
      </c>
      <c r="B1276" s="1">
        <v>0.19109699999999999</v>
      </c>
      <c r="C1276" s="1">
        <v>6.7634000000000001E-3</v>
      </c>
      <c r="D1276" s="1">
        <v>21.184200000000001</v>
      </c>
      <c r="E1276" s="1">
        <v>0</v>
      </c>
      <c r="F1276" s="1">
        <v>0</v>
      </c>
      <c r="G1276" s="1">
        <v>2.98309E-2</v>
      </c>
      <c r="H1276" s="1">
        <v>50.877299999999998</v>
      </c>
      <c r="I1276" s="1">
        <v>180.94800000000001</v>
      </c>
      <c r="J1276" s="1">
        <v>0</v>
      </c>
      <c r="K1276" s="1">
        <v>0.20666999999999999</v>
      </c>
      <c r="L1276" s="1">
        <v>4.8217100000000003E-5</v>
      </c>
      <c r="M1276" s="1">
        <v>0.15102499999999999</v>
      </c>
      <c r="N1276" s="1">
        <v>0</v>
      </c>
      <c r="O1276" s="1">
        <v>0</v>
      </c>
      <c r="P1276" s="1">
        <v>2.2515899999999999E-3</v>
      </c>
      <c r="Q1276" s="1">
        <v>0.37012400000000001</v>
      </c>
      <c r="R1276" s="1">
        <v>0.70184299999999999</v>
      </c>
      <c r="S1276" s="1">
        <v>0</v>
      </c>
    </row>
    <row r="1277" spans="1:19">
      <c r="A1277" s="1">
        <v>1274</v>
      </c>
      <c r="B1277" s="1">
        <v>0.19112899999999999</v>
      </c>
      <c r="C1277" s="1">
        <v>6.74414E-3</v>
      </c>
      <c r="D1277" s="1">
        <v>21.123899999999999</v>
      </c>
      <c r="E1277" s="1">
        <v>0</v>
      </c>
      <c r="F1277" s="1">
        <v>0</v>
      </c>
      <c r="G1277" s="1">
        <v>2.9808999999999999E-2</v>
      </c>
      <c r="H1277" s="1">
        <v>50.736600000000003</v>
      </c>
      <c r="I1277" s="1">
        <v>181.02699999999999</v>
      </c>
      <c r="J1277" s="1">
        <v>0</v>
      </c>
      <c r="K1277" s="1">
        <v>0.20666399999999999</v>
      </c>
      <c r="L1277" s="1">
        <v>4.80831E-5</v>
      </c>
      <c r="M1277" s="1">
        <v>0.15060499999999999</v>
      </c>
      <c r="N1277" s="1">
        <v>0</v>
      </c>
      <c r="O1277" s="1">
        <v>0</v>
      </c>
      <c r="P1277" s="1">
        <v>2.2810600000000001E-3</v>
      </c>
      <c r="Q1277" s="1">
        <v>0.36916900000000002</v>
      </c>
      <c r="R1277" s="1">
        <v>0.70234099999999999</v>
      </c>
      <c r="S1277" s="1">
        <v>0</v>
      </c>
    </row>
    <row r="1278" spans="1:19">
      <c r="A1278" s="1">
        <v>1275</v>
      </c>
      <c r="B1278" s="1">
        <v>0.191162</v>
      </c>
      <c r="C1278" s="1">
        <v>6.7250399999999998E-3</v>
      </c>
      <c r="D1278" s="1">
        <v>21.0641</v>
      </c>
      <c r="E1278" s="1">
        <v>0</v>
      </c>
      <c r="F1278" s="1">
        <v>0</v>
      </c>
      <c r="G1278" s="1">
        <v>2.9787299999999999E-2</v>
      </c>
      <c r="H1278" s="1">
        <v>50.596899999999998</v>
      </c>
      <c r="I1278" s="1">
        <v>181.10599999999999</v>
      </c>
      <c r="J1278" s="1">
        <v>0</v>
      </c>
      <c r="K1278" s="1">
        <v>0.20665800000000001</v>
      </c>
      <c r="L1278" s="1">
        <v>4.7949099999999998E-5</v>
      </c>
      <c r="M1278" s="1">
        <v>0.15018599999999999</v>
      </c>
      <c r="N1278" s="1">
        <v>0</v>
      </c>
      <c r="O1278" s="1">
        <v>0</v>
      </c>
      <c r="P1278" s="1">
        <v>2.3105999999999999E-3</v>
      </c>
      <c r="Q1278" s="1">
        <v>0.36821300000000001</v>
      </c>
      <c r="R1278" s="1">
        <v>0.70283700000000005</v>
      </c>
      <c r="S1278" s="1">
        <v>0</v>
      </c>
    </row>
    <row r="1279" spans="1:19">
      <c r="A1279" s="1">
        <v>1276</v>
      </c>
      <c r="B1279" s="1">
        <v>0.191194</v>
      </c>
      <c r="C1279" s="1">
        <v>6.7060799999999997E-3</v>
      </c>
      <c r="D1279" s="1">
        <v>21.0047</v>
      </c>
      <c r="E1279" s="1">
        <v>0</v>
      </c>
      <c r="F1279" s="1">
        <v>0</v>
      </c>
      <c r="G1279" s="1">
        <v>2.9765699999999999E-2</v>
      </c>
      <c r="H1279" s="1">
        <v>50.458199999999998</v>
      </c>
      <c r="I1279" s="1">
        <v>181.184</v>
      </c>
      <c r="J1279" s="1">
        <v>0</v>
      </c>
      <c r="K1279" s="1">
        <v>0.206652</v>
      </c>
      <c r="L1279" s="1">
        <v>4.7815200000000003E-5</v>
      </c>
      <c r="M1279" s="1">
        <v>0.14976600000000001</v>
      </c>
      <c r="N1279" s="1">
        <v>0</v>
      </c>
      <c r="O1279" s="1">
        <v>0</v>
      </c>
      <c r="P1279" s="1">
        <v>2.3402000000000002E-3</v>
      </c>
      <c r="Q1279" s="1">
        <v>0.36725799999999997</v>
      </c>
      <c r="R1279" s="1">
        <v>0.70333299999999999</v>
      </c>
      <c r="S1279" s="1">
        <v>0</v>
      </c>
    </row>
    <row r="1280" spans="1:19">
      <c r="A1280" s="1">
        <v>1277</v>
      </c>
      <c r="B1280" s="1">
        <v>0.19122600000000001</v>
      </c>
      <c r="C1280" s="1">
        <v>6.6872600000000004E-3</v>
      </c>
      <c r="D1280" s="1">
        <v>20.945799999999998</v>
      </c>
      <c r="E1280" s="1">
        <v>0</v>
      </c>
      <c r="F1280" s="1">
        <v>0</v>
      </c>
      <c r="G1280" s="1">
        <v>2.9744300000000001E-2</v>
      </c>
      <c r="H1280" s="1">
        <v>50.320599999999999</v>
      </c>
      <c r="I1280" s="1">
        <v>181.262</v>
      </c>
      <c r="J1280" s="1">
        <v>0</v>
      </c>
      <c r="K1280" s="1">
        <v>0.206646</v>
      </c>
      <c r="L1280" s="1">
        <v>4.76813E-5</v>
      </c>
      <c r="M1280" s="1">
        <v>0.14934700000000001</v>
      </c>
      <c r="N1280" s="1">
        <v>0</v>
      </c>
      <c r="O1280" s="1">
        <v>0</v>
      </c>
      <c r="P1280" s="1">
        <v>2.3698600000000001E-3</v>
      </c>
      <c r="Q1280" s="1">
        <v>0.36630200000000002</v>
      </c>
      <c r="R1280" s="1">
        <v>0.70382699999999998</v>
      </c>
      <c r="S1280" s="1">
        <v>0</v>
      </c>
    </row>
    <row r="1281" spans="1:19">
      <c r="A1281" s="1">
        <v>1278</v>
      </c>
      <c r="B1281" s="1">
        <v>0.19125800000000001</v>
      </c>
      <c r="C1281" s="1">
        <v>6.6685900000000003E-3</v>
      </c>
      <c r="D1281" s="1">
        <v>20.8873</v>
      </c>
      <c r="E1281" s="1">
        <v>0</v>
      </c>
      <c r="F1281" s="1">
        <v>0</v>
      </c>
      <c r="G1281" s="1">
        <v>2.9723099999999999E-2</v>
      </c>
      <c r="H1281" s="1">
        <v>50.183999999999997</v>
      </c>
      <c r="I1281" s="1">
        <v>181.34</v>
      </c>
      <c r="J1281" s="1">
        <v>0</v>
      </c>
      <c r="K1281" s="1">
        <v>0.20663999999999999</v>
      </c>
      <c r="L1281" s="1">
        <v>4.7547499999999998E-5</v>
      </c>
      <c r="M1281" s="1">
        <v>0.148928</v>
      </c>
      <c r="N1281" s="1">
        <v>0</v>
      </c>
      <c r="O1281" s="1">
        <v>0</v>
      </c>
      <c r="P1281" s="1">
        <v>2.3995800000000001E-3</v>
      </c>
      <c r="Q1281" s="1">
        <v>0.36534699999999998</v>
      </c>
      <c r="R1281" s="1">
        <v>0.70431999999999995</v>
      </c>
      <c r="S1281" s="1">
        <v>0</v>
      </c>
    </row>
    <row r="1282" spans="1:19">
      <c r="A1282" s="1">
        <v>1279</v>
      </c>
      <c r="B1282" s="1">
        <v>0.19128999999999999</v>
      </c>
      <c r="C1282" s="1">
        <v>6.6500600000000002E-3</v>
      </c>
      <c r="D1282" s="1">
        <v>20.8292</v>
      </c>
      <c r="E1282" s="1">
        <v>0</v>
      </c>
      <c r="F1282" s="1">
        <v>0</v>
      </c>
      <c r="G1282" s="1">
        <v>2.9702099999999999E-2</v>
      </c>
      <c r="H1282" s="1">
        <v>50.048299999999998</v>
      </c>
      <c r="I1282" s="1">
        <v>181.41800000000001</v>
      </c>
      <c r="J1282" s="1">
        <v>0</v>
      </c>
      <c r="K1282" s="1">
        <v>0.20663400000000001</v>
      </c>
      <c r="L1282" s="1">
        <v>4.7413800000000003E-5</v>
      </c>
      <c r="M1282" s="1">
        <v>0.148509</v>
      </c>
      <c r="N1282" s="1">
        <v>0</v>
      </c>
      <c r="O1282" s="1">
        <v>0</v>
      </c>
      <c r="P1282" s="1">
        <v>2.4293600000000002E-3</v>
      </c>
      <c r="Q1282" s="1">
        <v>0.36439100000000002</v>
      </c>
      <c r="R1282" s="1">
        <v>0.70481199999999999</v>
      </c>
      <c r="S1282" s="1">
        <v>0</v>
      </c>
    </row>
    <row r="1283" spans="1:19">
      <c r="A1283" s="1">
        <v>1280</v>
      </c>
      <c r="B1283" s="1">
        <v>0.19132099999999999</v>
      </c>
      <c r="C1283" s="1">
        <v>6.6316700000000001E-3</v>
      </c>
      <c r="D1283" s="1">
        <v>20.771599999999999</v>
      </c>
      <c r="E1283" s="1">
        <v>0</v>
      </c>
      <c r="F1283" s="1">
        <v>0</v>
      </c>
      <c r="G1283" s="1">
        <v>2.9681099999999998E-2</v>
      </c>
      <c r="H1283" s="1">
        <v>49.913699999999999</v>
      </c>
      <c r="I1283" s="1">
        <v>181.49600000000001</v>
      </c>
      <c r="J1283" s="1">
        <v>0</v>
      </c>
      <c r="K1283" s="1">
        <v>0.20662800000000001</v>
      </c>
      <c r="L1283" s="1">
        <v>4.7280100000000002E-5</v>
      </c>
      <c r="M1283" s="1">
        <v>0.14809</v>
      </c>
      <c r="N1283" s="1">
        <v>0</v>
      </c>
      <c r="O1283" s="1">
        <v>0</v>
      </c>
      <c r="P1283" s="1">
        <v>2.45919E-3</v>
      </c>
      <c r="Q1283" s="1">
        <v>0.36343500000000001</v>
      </c>
      <c r="R1283" s="1">
        <v>0.70530300000000001</v>
      </c>
      <c r="S1283" s="1">
        <v>0</v>
      </c>
    </row>
    <row r="1284" spans="1:19">
      <c r="A1284" s="1">
        <v>1281</v>
      </c>
      <c r="B1284" s="1">
        <v>0.19135199999999999</v>
      </c>
      <c r="C1284" s="1">
        <v>6.6134200000000001E-3</v>
      </c>
      <c r="D1284" s="1">
        <v>20.714500000000001</v>
      </c>
      <c r="E1284" s="1">
        <v>0</v>
      </c>
      <c r="F1284" s="1">
        <v>0</v>
      </c>
      <c r="G1284" s="1">
        <v>2.96604E-2</v>
      </c>
      <c r="H1284" s="1">
        <v>49.78</v>
      </c>
      <c r="I1284" s="1">
        <v>181.57400000000001</v>
      </c>
      <c r="J1284" s="1">
        <v>0</v>
      </c>
      <c r="K1284" s="1">
        <v>0.206622</v>
      </c>
      <c r="L1284" s="1">
        <v>4.71465E-5</v>
      </c>
      <c r="M1284" s="1">
        <v>0.147672</v>
      </c>
      <c r="N1284" s="1">
        <v>0</v>
      </c>
      <c r="O1284" s="1">
        <v>0</v>
      </c>
      <c r="P1284" s="1">
        <v>2.4890799999999999E-3</v>
      </c>
      <c r="Q1284" s="1">
        <v>0.36248000000000002</v>
      </c>
      <c r="R1284" s="1">
        <v>0.705793</v>
      </c>
      <c r="S1284" s="1">
        <v>0</v>
      </c>
    </row>
    <row r="1285" spans="1:19">
      <c r="A1285" s="1">
        <v>1282</v>
      </c>
      <c r="B1285" s="1">
        <v>0.191383</v>
      </c>
      <c r="C1285" s="1">
        <v>6.5953100000000001E-3</v>
      </c>
      <c r="D1285" s="1">
        <v>20.657800000000002</v>
      </c>
      <c r="E1285" s="1">
        <v>0</v>
      </c>
      <c r="F1285" s="1">
        <v>0</v>
      </c>
      <c r="G1285" s="1">
        <v>2.9639800000000001E-2</v>
      </c>
      <c r="H1285" s="1">
        <v>49.647399999999998</v>
      </c>
      <c r="I1285" s="1">
        <v>181.65100000000001</v>
      </c>
      <c r="J1285" s="1">
        <v>0</v>
      </c>
      <c r="K1285" s="1">
        <v>0.20661599999999999</v>
      </c>
      <c r="L1285" s="1">
        <v>4.7012899999999998E-5</v>
      </c>
      <c r="M1285" s="1">
        <v>0.147253</v>
      </c>
      <c r="N1285" s="1">
        <v>0</v>
      </c>
      <c r="O1285" s="1">
        <v>0</v>
      </c>
      <c r="P1285" s="1">
        <v>2.5190099999999999E-3</v>
      </c>
      <c r="Q1285" s="1">
        <v>0.36152400000000001</v>
      </c>
      <c r="R1285" s="1">
        <v>0.70628199999999997</v>
      </c>
      <c r="S1285" s="1">
        <v>0</v>
      </c>
    </row>
    <row r="1286" spans="1:19">
      <c r="A1286" s="1">
        <v>1283</v>
      </c>
      <c r="B1286" s="1">
        <v>0.191414</v>
      </c>
      <c r="C1286" s="1">
        <v>6.5773300000000002E-3</v>
      </c>
      <c r="D1286" s="1">
        <v>20.601500000000001</v>
      </c>
      <c r="E1286" s="1">
        <v>0</v>
      </c>
      <c r="F1286" s="1">
        <v>0</v>
      </c>
      <c r="G1286" s="1">
        <v>2.9619400000000001E-2</v>
      </c>
      <c r="H1286" s="1">
        <v>49.515599999999999</v>
      </c>
      <c r="I1286" s="1">
        <v>181.72800000000001</v>
      </c>
      <c r="J1286" s="1">
        <v>0</v>
      </c>
      <c r="K1286" s="1">
        <v>0.20660999999999999</v>
      </c>
      <c r="L1286" s="1">
        <v>4.6879399999999997E-5</v>
      </c>
      <c r="M1286" s="1">
        <v>0.14683499999999999</v>
      </c>
      <c r="N1286" s="1">
        <v>0</v>
      </c>
      <c r="O1286" s="1">
        <v>0</v>
      </c>
      <c r="P1286" s="1">
        <v>2.5490000000000001E-3</v>
      </c>
      <c r="Q1286" s="1">
        <v>0.36056899999999997</v>
      </c>
      <c r="R1286" s="1">
        <v>0.70677000000000001</v>
      </c>
      <c r="S1286" s="1">
        <v>0</v>
      </c>
    </row>
    <row r="1287" spans="1:19">
      <c r="A1287" s="1">
        <v>1284</v>
      </c>
      <c r="B1287" s="1">
        <v>0.191444</v>
      </c>
      <c r="C1287" s="1">
        <v>6.5595000000000002E-3</v>
      </c>
      <c r="D1287" s="1">
        <v>20.5456</v>
      </c>
      <c r="E1287" s="1">
        <v>0</v>
      </c>
      <c r="F1287" s="1">
        <v>0</v>
      </c>
      <c r="G1287" s="1">
        <v>2.95991E-2</v>
      </c>
      <c r="H1287" s="1">
        <v>49.384900000000002</v>
      </c>
      <c r="I1287" s="1">
        <v>181.80500000000001</v>
      </c>
      <c r="J1287" s="1">
        <v>0</v>
      </c>
      <c r="K1287" s="1">
        <v>0.20660400000000001</v>
      </c>
      <c r="L1287" s="1">
        <v>4.6746100000000003E-5</v>
      </c>
      <c r="M1287" s="1">
        <v>0.14641699999999999</v>
      </c>
      <c r="N1287" s="1">
        <v>0</v>
      </c>
      <c r="O1287" s="1">
        <v>0</v>
      </c>
      <c r="P1287" s="1">
        <v>2.57903E-3</v>
      </c>
      <c r="Q1287" s="1">
        <v>0.35961300000000002</v>
      </c>
      <c r="R1287" s="1">
        <v>0.707256</v>
      </c>
      <c r="S1287" s="1">
        <v>0</v>
      </c>
    </row>
    <row r="1288" spans="1:19">
      <c r="A1288" s="1">
        <v>1285</v>
      </c>
      <c r="B1288" s="1">
        <v>0.19147400000000001</v>
      </c>
      <c r="C1288" s="1">
        <v>6.5417899999999996E-3</v>
      </c>
      <c r="D1288" s="1">
        <v>20.490100000000002</v>
      </c>
      <c r="E1288" s="1">
        <v>0</v>
      </c>
      <c r="F1288" s="1">
        <v>0</v>
      </c>
      <c r="G1288" s="1">
        <v>2.9579000000000001E-2</v>
      </c>
      <c r="H1288" s="1">
        <v>49.255099999999999</v>
      </c>
      <c r="I1288" s="1">
        <v>181.88200000000001</v>
      </c>
      <c r="J1288" s="1">
        <v>0</v>
      </c>
      <c r="K1288" s="1">
        <v>0.206598</v>
      </c>
      <c r="L1288" s="1">
        <v>4.6612800000000002E-5</v>
      </c>
      <c r="M1288" s="1">
        <v>0.14599999999999999</v>
      </c>
      <c r="N1288" s="1">
        <v>0</v>
      </c>
      <c r="O1288" s="1">
        <v>0</v>
      </c>
      <c r="P1288" s="1">
        <v>2.60911E-3</v>
      </c>
      <c r="Q1288" s="1">
        <v>0.35865799999999998</v>
      </c>
      <c r="R1288" s="1">
        <v>0.70774199999999998</v>
      </c>
      <c r="S1288" s="1">
        <v>0</v>
      </c>
    </row>
    <row r="1289" spans="1:19">
      <c r="A1289" s="1">
        <v>1286</v>
      </c>
      <c r="B1289" s="1">
        <v>0.19150400000000001</v>
      </c>
      <c r="C1289" s="1">
        <v>6.5242299999999998E-3</v>
      </c>
      <c r="D1289" s="1">
        <v>20.435099999999998</v>
      </c>
      <c r="E1289" s="1">
        <v>0</v>
      </c>
      <c r="F1289" s="1">
        <v>0</v>
      </c>
      <c r="G1289" s="1">
        <v>2.9558999999999998E-2</v>
      </c>
      <c r="H1289" s="1">
        <v>49.126199999999997</v>
      </c>
      <c r="I1289" s="1">
        <v>181.959</v>
      </c>
      <c r="J1289" s="1">
        <v>0</v>
      </c>
      <c r="K1289" s="1">
        <v>0.206592</v>
      </c>
      <c r="L1289" s="1">
        <v>4.6479600000000001E-5</v>
      </c>
      <c r="M1289" s="1">
        <v>0.14558299999999999</v>
      </c>
      <c r="N1289" s="1">
        <v>0</v>
      </c>
      <c r="O1289" s="1">
        <v>0</v>
      </c>
      <c r="P1289" s="1">
        <v>2.6392299999999998E-3</v>
      </c>
      <c r="Q1289" s="1">
        <v>0.35770299999999999</v>
      </c>
      <c r="R1289" s="1">
        <v>0.70822600000000002</v>
      </c>
      <c r="S1289" s="1">
        <v>0</v>
      </c>
    </row>
    <row r="1290" spans="1:19">
      <c r="A1290" s="1">
        <v>1287</v>
      </c>
      <c r="B1290" s="1">
        <v>0.19153400000000001</v>
      </c>
      <c r="C1290" s="1">
        <v>6.5067900000000001E-3</v>
      </c>
      <c r="D1290" s="1">
        <v>20.380500000000001</v>
      </c>
      <c r="E1290" s="1">
        <v>0</v>
      </c>
      <c r="F1290" s="1">
        <v>0</v>
      </c>
      <c r="G1290" s="1">
        <v>2.9539200000000002E-2</v>
      </c>
      <c r="H1290" s="1">
        <v>48.9983</v>
      </c>
      <c r="I1290" s="1">
        <v>182.035</v>
      </c>
      <c r="J1290" s="1">
        <v>0</v>
      </c>
      <c r="K1290" s="1">
        <v>0.20658599999999999</v>
      </c>
      <c r="L1290" s="1">
        <v>4.6346500000000001E-5</v>
      </c>
      <c r="M1290" s="1">
        <v>0.14516599999999999</v>
      </c>
      <c r="N1290" s="1">
        <v>0</v>
      </c>
      <c r="O1290" s="1">
        <v>0</v>
      </c>
      <c r="P1290" s="1">
        <v>2.6693899999999998E-3</v>
      </c>
      <c r="Q1290" s="1">
        <v>0.35674899999999998</v>
      </c>
      <c r="R1290" s="1">
        <v>0.70870900000000003</v>
      </c>
      <c r="S1290" s="1">
        <v>0</v>
      </c>
    </row>
    <row r="1291" spans="1:19">
      <c r="A1291" s="1">
        <v>1288</v>
      </c>
      <c r="B1291" s="1">
        <v>0.19156300000000001</v>
      </c>
      <c r="C1291" s="1">
        <v>6.4894799999999997E-3</v>
      </c>
      <c r="D1291" s="1">
        <v>20.3263</v>
      </c>
      <c r="E1291" s="1">
        <v>0</v>
      </c>
      <c r="F1291" s="1">
        <v>0</v>
      </c>
      <c r="G1291" s="1">
        <v>2.9519500000000001E-2</v>
      </c>
      <c r="H1291" s="1">
        <v>48.871299999999998</v>
      </c>
      <c r="I1291" s="1">
        <v>182.11199999999999</v>
      </c>
      <c r="J1291" s="1">
        <v>0</v>
      </c>
      <c r="K1291" s="1">
        <v>0.20658000000000001</v>
      </c>
      <c r="L1291" s="1">
        <v>4.6213500000000001E-5</v>
      </c>
      <c r="M1291" s="1">
        <v>0.14474899999999999</v>
      </c>
      <c r="N1291" s="1">
        <v>0</v>
      </c>
      <c r="O1291" s="1">
        <v>0</v>
      </c>
      <c r="P1291" s="1">
        <v>2.6995999999999999E-3</v>
      </c>
      <c r="Q1291" s="1">
        <v>0.35579499999999997</v>
      </c>
      <c r="R1291" s="1">
        <v>0.70919100000000002</v>
      </c>
      <c r="S1291" s="1">
        <v>0</v>
      </c>
    </row>
    <row r="1292" spans="1:19">
      <c r="A1292" s="1">
        <v>1289</v>
      </c>
      <c r="B1292" s="1">
        <v>0.19159300000000001</v>
      </c>
      <c r="C1292" s="1">
        <v>6.4723100000000002E-3</v>
      </c>
      <c r="D1292" s="1">
        <v>20.272500000000001</v>
      </c>
      <c r="E1292" s="1">
        <v>0</v>
      </c>
      <c r="F1292" s="1">
        <v>0</v>
      </c>
      <c r="G1292" s="1">
        <v>2.9499999999999998E-2</v>
      </c>
      <c r="H1292" s="1">
        <v>48.745199999999997</v>
      </c>
      <c r="I1292" s="1">
        <v>182.18799999999999</v>
      </c>
      <c r="J1292" s="1">
        <v>0</v>
      </c>
      <c r="K1292" s="1">
        <v>0.20657400000000001</v>
      </c>
      <c r="L1292" s="1">
        <v>4.6080600000000001E-5</v>
      </c>
      <c r="M1292" s="1">
        <v>0.14433299999999999</v>
      </c>
      <c r="N1292" s="1">
        <v>0</v>
      </c>
      <c r="O1292" s="1">
        <v>0</v>
      </c>
      <c r="P1292" s="1">
        <v>2.7298399999999999E-3</v>
      </c>
      <c r="Q1292" s="1">
        <v>0.35484100000000002</v>
      </c>
      <c r="R1292" s="1">
        <v>0.70967199999999997</v>
      </c>
      <c r="S1292" s="1">
        <v>0</v>
      </c>
    </row>
    <row r="1293" spans="1:19">
      <c r="A1293" s="1">
        <v>1290</v>
      </c>
      <c r="B1293" s="1">
        <v>0.19162199999999999</v>
      </c>
      <c r="C1293" s="1">
        <v>6.45526E-3</v>
      </c>
      <c r="D1293" s="1">
        <v>20.219100000000001</v>
      </c>
      <c r="E1293" s="1">
        <v>0</v>
      </c>
      <c r="F1293" s="1">
        <v>0</v>
      </c>
      <c r="G1293" s="1">
        <v>2.9480599999999999E-2</v>
      </c>
      <c r="H1293" s="1">
        <v>48.62</v>
      </c>
      <c r="I1293" s="1">
        <v>182.26400000000001</v>
      </c>
      <c r="J1293" s="1">
        <v>0</v>
      </c>
      <c r="K1293" s="1">
        <v>0.206568</v>
      </c>
      <c r="L1293" s="1">
        <v>4.5947800000000001E-5</v>
      </c>
      <c r="M1293" s="1">
        <v>0.14391699999999999</v>
      </c>
      <c r="N1293" s="1">
        <v>0</v>
      </c>
      <c r="O1293" s="1">
        <v>0</v>
      </c>
      <c r="P1293" s="1">
        <v>2.7601100000000001E-3</v>
      </c>
      <c r="Q1293" s="1">
        <v>0.35388700000000001</v>
      </c>
      <c r="R1293" s="1">
        <v>0.71015200000000001</v>
      </c>
      <c r="S1293" s="1">
        <v>0</v>
      </c>
    </row>
    <row r="1294" spans="1:19">
      <c r="A1294" s="1">
        <v>1291</v>
      </c>
      <c r="B1294" s="1">
        <v>0.19164999999999999</v>
      </c>
      <c r="C1294" s="1">
        <v>6.4383499999999998E-3</v>
      </c>
      <c r="D1294" s="1">
        <v>20.1661</v>
      </c>
      <c r="E1294" s="1">
        <v>0</v>
      </c>
      <c r="F1294" s="1">
        <v>0</v>
      </c>
      <c r="G1294" s="1">
        <v>2.9461399999999999E-2</v>
      </c>
      <c r="H1294" s="1">
        <v>48.495800000000003</v>
      </c>
      <c r="I1294" s="1">
        <v>182.34</v>
      </c>
      <c r="J1294" s="1">
        <v>0</v>
      </c>
      <c r="K1294" s="1">
        <v>0.206562</v>
      </c>
      <c r="L1294" s="1">
        <v>4.5815100000000001E-5</v>
      </c>
      <c r="M1294" s="1">
        <v>0.14350199999999999</v>
      </c>
      <c r="N1294" s="1">
        <v>0</v>
      </c>
      <c r="O1294" s="1">
        <v>0</v>
      </c>
      <c r="P1294" s="1">
        <v>2.79043E-3</v>
      </c>
      <c r="Q1294" s="1">
        <v>0.35293400000000003</v>
      </c>
      <c r="R1294" s="1">
        <v>0.71063100000000001</v>
      </c>
      <c r="S1294" s="1">
        <v>0</v>
      </c>
    </row>
    <row r="1295" spans="1:19">
      <c r="A1295" s="1">
        <v>1292</v>
      </c>
      <c r="B1295" s="1">
        <v>0.19167899999999999</v>
      </c>
      <c r="C1295" s="1">
        <v>6.4215599999999998E-3</v>
      </c>
      <c r="D1295" s="1">
        <v>20.113499999999998</v>
      </c>
      <c r="E1295" s="1">
        <v>0</v>
      </c>
      <c r="F1295" s="1">
        <v>0</v>
      </c>
      <c r="G1295" s="1">
        <v>2.9442300000000001E-2</v>
      </c>
      <c r="H1295" s="1">
        <v>48.372399999999999</v>
      </c>
      <c r="I1295" s="1">
        <v>182.41499999999999</v>
      </c>
      <c r="J1295" s="1">
        <v>0</v>
      </c>
      <c r="K1295" s="1">
        <v>0.20655599999999999</v>
      </c>
      <c r="L1295" s="1">
        <v>4.5682600000000002E-5</v>
      </c>
      <c r="M1295" s="1">
        <v>0.14308699999999999</v>
      </c>
      <c r="N1295" s="1">
        <v>0</v>
      </c>
      <c r="O1295" s="1">
        <v>0</v>
      </c>
      <c r="P1295" s="1">
        <v>2.8207699999999998E-3</v>
      </c>
      <c r="Q1295" s="1">
        <v>0.35198200000000002</v>
      </c>
      <c r="R1295" s="1">
        <v>0.71110899999999999</v>
      </c>
      <c r="S1295" s="1">
        <v>0</v>
      </c>
    </row>
    <row r="1296" spans="1:19">
      <c r="A1296" s="1">
        <v>1293</v>
      </c>
      <c r="B1296" s="1">
        <v>0.19170699999999999</v>
      </c>
      <c r="C1296" s="1">
        <v>6.4048899999999999E-3</v>
      </c>
      <c r="D1296" s="1">
        <v>20.061299999999999</v>
      </c>
      <c r="E1296" s="1">
        <v>0</v>
      </c>
      <c r="F1296" s="1">
        <v>0</v>
      </c>
      <c r="G1296" s="1">
        <v>2.9423299999999999E-2</v>
      </c>
      <c r="H1296" s="1">
        <v>48.25</v>
      </c>
      <c r="I1296" s="1">
        <v>182.49100000000001</v>
      </c>
      <c r="J1296" s="1">
        <v>0</v>
      </c>
      <c r="K1296" s="1">
        <v>0.20655000000000001</v>
      </c>
      <c r="L1296" s="1">
        <v>4.5550200000000003E-5</v>
      </c>
      <c r="M1296" s="1">
        <v>0.14267199999999999</v>
      </c>
      <c r="N1296" s="1">
        <v>0</v>
      </c>
      <c r="O1296" s="1">
        <v>0</v>
      </c>
      <c r="P1296" s="1">
        <v>2.8511500000000002E-3</v>
      </c>
      <c r="Q1296" s="1">
        <v>0.35102899999999998</v>
      </c>
      <c r="R1296" s="1">
        <v>0.71158500000000002</v>
      </c>
      <c r="S1296" s="1">
        <v>0</v>
      </c>
    </row>
    <row r="1297" spans="1:19">
      <c r="A1297" s="1">
        <v>1294</v>
      </c>
      <c r="B1297" s="1">
        <v>0.19173599999999999</v>
      </c>
      <c r="C1297" s="1">
        <v>6.3883500000000001E-3</v>
      </c>
      <c r="D1297" s="1">
        <v>20.009499999999999</v>
      </c>
      <c r="E1297" s="1">
        <v>0</v>
      </c>
      <c r="F1297" s="1">
        <v>0</v>
      </c>
      <c r="G1297" s="1">
        <v>2.94045E-2</v>
      </c>
      <c r="H1297" s="1">
        <v>48.128399999999999</v>
      </c>
      <c r="I1297" s="1">
        <v>182.566</v>
      </c>
      <c r="J1297" s="1">
        <v>0</v>
      </c>
      <c r="K1297" s="1">
        <v>0.206543</v>
      </c>
      <c r="L1297" s="1">
        <v>4.5417899999999998E-5</v>
      </c>
      <c r="M1297" s="1">
        <v>0.142258</v>
      </c>
      <c r="N1297" s="1">
        <v>0</v>
      </c>
      <c r="O1297" s="1">
        <v>0</v>
      </c>
      <c r="P1297" s="1">
        <v>2.88156E-3</v>
      </c>
      <c r="Q1297" s="1">
        <v>0.350078</v>
      </c>
      <c r="R1297" s="1">
        <v>0.71206100000000006</v>
      </c>
      <c r="S1297" s="1">
        <v>0</v>
      </c>
    </row>
    <row r="1298" spans="1:19">
      <c r="A1298" s="1">
        <v>1295</v>
      </c>
      <c r="B1298" s="1">
        <v>0.19176399999999999</v>
      </c>
      <c r="C1298" s="1">
        <v>6.3719400000000004E-3</v>
      </c>
      <c r="D1298" s="1">
        <v>19.958100000000002</v>
      </c>
      <c r="E1298" s="1">
        <v>0</v>
      </c>
      <c r="F1298" s="1">
        <v>0</v>
      </c>
      <c r="G1298" s="1">
        <v>2.93859E-2</v>
      </c>
      <c r="H1298" s="1">
        <v>48.0077</v>
      </c>
      <c r="I1298" s="1">
        <v>182.642</v>
      </c>
      <c r="J1298" s="1">
        <v>0</v>
      </c>
      <c r="K1298" s="1">
        <v>0.206537</v>
      </c>
      <c r="L1298" s="1">
        <v>4.5285799999999999E-5</v>
      </c>
      <c r="M1298" s="1">
        <v>0.141844</v>
      </c>
      <c r="N1298" s="1">
        <v>0</v>
      </c>
      <c r="O1298" s="1">
        <v>0</v>
      </c>
      <c r="P1298" s="1">
        <v>2.9119900000000002E-3</v>
      </c>
      <c r="Q1298" s="1">
        <v>0.34912700000000002</v>
      </c>
      <c r="R1298" s="1">
        <v>0.71253500000000003</v>
      </c>
      <c r="S1298" s="1">
        <v>0</v>
      </c>
    </row>
    <row r="1299" spans="1:19">
      <c r="A1299" s="1">
        <v>1296</v>
      </c>
      <c r="B1299" s="1">
        <v>0.19179099999999999</v>
      </c>
      <c r="C1299" s="1">
        <v>6.3556400000000001E-3</v>
      </c>
      <c r="D1299" s="1">
        <v>19.9071</v>
      </c>
      <c r="E1299" s="1">
        <v>0</v>
      </c>
      <c r="F1299" s="1">
        <v>0</v>
      </c>
      <c r="G1299" s="1">
        <v>2.9367299999999999E-2</v>
      </c>
      <c r="H1299" s="1">
        <v>47.887900000000002</v>
      </c>
      <c r="I1299" s="1">
        <v>182.71700000000001</v>
      </c>
      <c r="J1299" s="1">
        <v>0</v>
      </c>
      <c r="K1299" s="1">
        <v>0.20653099999999999</v>
      </c>
      <c r="L1299" s="1">
        <v>4.5153800000000001E-5</v>
      </c>
      <c r="M1299" s="1">
        <v>0.14143</v>
      </c>
      <c r="N1299" s="1">
        <v>0</v>
      </c>
      <c r="O1299" s="1">
        <v>0</v>
      </c>
      <c r="P1299" s="1">
        <v>2.9424500000000001E-3</v>
      </c>
      <c r="Q1299" s="1">
        <v>0.34817599999999999</v>
      </c>
      <c r="R1299" s="1">
        <v>0.713009</v>
      </c>
      <c r="S1299" s="1">
        <v>0</v>
      </c>
    </row>
    <row r="1300" spans="1:19">
      <c r="A1300" s="1">
        <v>1297</v>
      </c>
      <c r="B1300" s="1">
        <v>0.19181899999999999</v>
      </c>
      <c r="C1300" s="1">
        <v>6.3394699999999998E-3</v>
      </c>
      <c r="D1300" s="1">
        <v>19.856400000000001</v>
      </c>
      <c r="E1300" s="1">
        <v>0</v>
      </c>
      <c r="F1300" s="1">
        <v>0</v>
      </c>
      <c r="G1300" s="1">
        <v>2.9349E-2</v>
      </c>
      <c r="H1300" s="1">
        <v>47.768900000000002</v>
      </c>
      <c r="I1300" s="1">
        <v>182.791</v>
      </c>
      <c r="J1300" s="1">
        <v>0</v>
      </c>
      <c r="K1300" s="1">
        <v>0.20652499999999999</v>
      </c>
      <c r="L1300" s="1">
        <v>4.5021999999999997E-5</v>
      </c>
      <c r="M1300" s="1">
        <v>0.141017</v>
      </c>
      <c r="N1300" s="1">
        <v>0</v>
      </c>
      <c r="O1300" s="1">
        <v>0</v>
      </c>
      <c r="P1300" s="1">
        <v>2.9729399999999999E-3</v>
      </c>
      <c r="Q1300" s="1">
        <v>0.34722599999999998</v>
      </c>
      <c r="R1300" s="1">
        <v>0.71348100000000003</v>
      </c>
      <c r="S1300" s="1">
        <v>0</v>
      </c>
    </row>
    <row r="1301" spans="1:19">
      <c r="A1301" s="1">
        <v>1298</v>
      </c>
      <c r="B1301" s="1">
        <v>0.19184599999999999</v>
      </c>
      <c r="C1301" s="1">
        <v>6.3234199999999997E-3</v>
      </c>
      <c r="D1301" s="1">
        <v>19.806100000000001</v>
      </c>
      <c r="E1301" s="1">
        <v>0</v>
      </c>
      <c r="F1301" s="1">
        <v>0</v>
      </c>
      <c r="G1301" s="1">
        <v>2.9330700000000001E-2</v>
      </c>
      <c r="H1301" s="1">
        <v>47.650799999999997</v>
      </c>
      <c r="I1301" s="1">
        <v>182.86600000000001</v>
      </c>
      <c r="J1301" s="1">
        <v>0</v>
      </c>
      <c r="K1301" s="1">
        <v>0.20651900000000001</v>
      </c>
      <c r="L1301" s="1">
        <v>4.4890199999999999E-5</v>
      </c>
      <c r="M1301" s="1">
        <v>0.14060500000000001</v>
      </c>
      <c r="N1301" s="1">
        <v>0</v>
      </c>
      <c r="O1301" s="1">
        <v>0</v>
      </c>
      <c r="P1301" s="1">
        <v>3.00345E-3</v>
      </c>
      <c r="Q1301" s="1">
        <v>0.346277</v>
      </c>
      <c r="R1301" s="1">
        <v>0.71395200000000003</v>
      </c>
      <c r="S1301" s="1">
        <v>0</v>
      </c>
    </row>
    <row r="1302" spans="1:19">
      <c r="A1302" s="1">
        <v>1299</v>
      </c>
      <c r="B1302" s="1">
        <v>0.19187299999999999</v>
      </c>
      <c r="C1302" s="1">
        <v>6.3074899999999998E-3</v>
      </c>
      <c r="D1302" s="1">
        <v>19.7562</v>
      </c>
      <c r="E1302" s="1">
        <v>0</v>
      </c>
      <c r="F1302" s="1">
        <v>0</v>
      </c>
      <c r="G1302" s="1">
        <v>2.9312600000000001E-2</v>
      </c>
      <c r="H1302" s="1">
        <v>47.533499999999997</v>
      </c>
      <c r="I1302" s="1">
        <v>182.941</v>
      </c>
      <c r="J1302" s="1">
        <v>0</v>
      </c>
      <c r="K1302" s="1">
        <v>0.206513</v>
      </c>
      <c r="L1302" s="1">
        <v>4.4758700000000002E-5</v>
      </c>
      <c r="M1302" s="1">
        <v>0.14019300000000001</v>
      </c>
      <c r="N1302" s="1">
        <v>0</v>
      </c>
      <c r="O1302" s="1">
        <v>0</v>
      </c>
      <c r="P1302" s="1">
        <v>3.0339799999999999E-3</v>
      </c>
      <c r="Q1302" s="1">
        <v>0.345329</v>
      </c>
      <c r="R1302" s="1">
        <v>0.714422</v>
      </c>
      <c r="S1302" s="1">
        <v>0</v>
      </c>
    </row>
    <row r="1303" spans="1:19">
      <c r="A1303" s="1">
        <v>1300</v>
      </c>
      <c r="B1303" s="1">
        <v>0.19189999999999999</v>
      </c>
      <c r="C1303" s="1">
        <v>6.29168E-3</v>
      </c>
      <c r="D1303" s="1">
        <v>19.706700000000001</v>
      </c>
      <c r="E1303" s="1">
        <v>0</v>
      </c>
      <c r="F1303" s="1">
        <v>0</v>
      </c>
      <c r="G1303" s="1">
        <v>2.9294600000000001E-2</v>
      </c>
      <c r="H1303" s="1">
        <v>47.417099999999998</v>
      </c>
      <c r="I1303" s="1">
        <v>183.01499999999999</v>
      </c>
      <c r="J1303" s="1">
        <v>0</v>
      </c>
      <c r="K1303" s="1">
        <v>0.206507</v>
      </c>
      <c r="L1303" s="1">
        <v>4.4627299999999999E-5</v>
      </c>
      <c r="M1303" s="1">
        <v>0.13978099999999999</v>
      </c>
      <c r="N1303" s="1">
        <v>0</v>
      </c>
      <c r="O1303" s="1">
        <v>0</v>
      </c>
      <c r="P1303" s="1">
        <v>3.0645300000000002E-3</v>
      </c>
      <c r="Q1303" s="1">
        <v>0.34438099999999999</v>
      </c>
      <c r="R1303" s="1">
        <v>0.71489100000000005</v>
      </c>
      <c r="S1303" s="1">
        <v>0</v>
      </c>
    </row>
    <row r="1304" spans="1:19">
      <c r="A1304" s="1">
        <v>1301</v>
      </c>
      <c r="B1304" s="1">
        <v>0.19192699999999999</v>
      </c>
      <c r="C1304" s="1">
        <v>6.2759799999999996E-3</v>
      </c>
      <c r="D1304" s="1">
        <v>19.657599999999999</v>
      </c>
      <c r="E1304" s="1">
        <v>0</v>
      </c>
      <c r="F1304" s="1">
        <v>0</v>
      </c>
      <c r="G1304" s="1">
        <v>2.9276799999999999E-2</v>
      </c>
      <c r="H1304" s="1">
        <v>47.301600000000001</v>
      </c>
      <c r="I1304" s="1">
        <v>183.089</v>
      </c>
      <c r="J1304" s="1">
        <v>0</v>
      </c>
      <c r="K1304" s="1">
        <v>0.20650099999999999</v>
      </c>
      <c r="L1304" s="1">
        <v>4.4496100000000002E-5</v>
      </c>
      <c r="M1304" s="1">
        <v>0.13936999999999999</v>
      </c>
      <c r="N1304" s="1">
        <v>0</v>
      </c>
      <c r="O1304" s="1">
        <v>0</v>
      </c>
      <c r="P1304" s="1">
        <v>3.0950999999999999E-3</v>
      </c>
      <c r="Q1304" s="1">
        <v>0.34343400000000002</v>
      </c>
      <c r="R1304" s="1">
        <v>0.71535800000000005</v>
      </c>
      <c r="S1304" s="1">
        <v>0</v>
      </c>
    </row>
    <row r="1305" spans="1:19">
      <c r="A1305" s="1">
        <v>1302</v>
      </c>
      <c r="B1305" s="1">
        <v>0.19195400000000001</v>
      </c>
      <c r="C1305" s="1">
        <v>6.2604000000000002E-3</v>
      </c>
      <c r="D1305" s="1">
        <v>19.608799999999999</v>
      </c>
      <c r="E1305" s="1">
        <v>0</v>
      </c>
      <c r="F1305" s="1">
        <v>0</v>
      </c>
      <c r="G1305" s="1">
        <v>2.92591E-2</v>
      </c>
      <c r="H1305" s="1">
        <v>47.186799999999998</v>
      </c>
      <c r="I1305" s="1">
        <v>183.16399999999999</v>
      </c>
      <c r="J1305" s="1">
        <v>0</v>
      </c>
      <c r="K1305" s="1">
        <v>0.20649400000000001</v>
      </c>
      <c r="L1305" s="1">
        <v>4.4365E-5</v>
      </c>
      <c r="M1305" s="1">
        <v>0.13896</v>
      </c>
      <c r="N1305" s="1">
        <v>0</v>
      </c>
      <c r="O1305" s="1">
        <v>0</v>
      </c>
      <c r="P1305" s="1">
        <v>3.12569E-3</v>
      </c>
      <c r="Q1305" s="1">
        <v>0.34248699999999999</v>
      </c>
      <c r="R1305" s="1">
        <v>0.71582500000000004</v>
      </c>
      <c r="S1305" s="1">
        <v>0</v>
      </c>
    </row>
    <row r="1306" spans="1:19">
      <c r="A1306" s="1">
        <v>1303</v>
      </c>
      <c r="B1306" s="1">
        <v>0.19198000000000001</v>
      </c>
      <c r="C1306" s="1">
        <v>6.24494E-3</v>
      </c>
      <c r="D1306" s="1">
        <v>19.560300000000002</v>
      </c>
      <c r="E1306" s="1">
        <v>0</v>
      </c>
      <c r="F1306" s="1">
        <v>0</v>
      </c>
      <c r="G1306" s="1">
        <v>2.92415E-2</v>
      </c>
      <c r="H1306" s="1">
        <v>47.072899999999997</v>
      </c>
      <c r="I1306" s="1">
        <v>183.23699999999999</v>
      </c>
      <c r="J1306" s="1">
        <v>0</v>
      </c>
      <c r="K1306" s="1">
        <v>0.206488</v>
      </c>
      <c r="L1306" s="1">
        <v>4.4234099999999997E-5</v>
      </c>
      <c r="M1306" s="1">
        <v>0.13854900000000001</v>
      </c>
      <c r="N1306" s="1">
        <v>0</v>
      </c>
      <c r="O1306" s="1">
        <v>0</v>
      </c>
      <c r="P1306" s="1">
        <v>3.15629E-3</v>
      </c>
      <c r="Q1306" s="1">
        <v>0.34154200000000001</v>
      </c>
      <c r="R1306" s="1">
        <v>0.71629100000000001</v>
      </c>
      <c r="S1306" s="1">
        <v>0</v>
      </c>
    </row>
    <row r="1307" spans="1:19">
      <c r="A1307" s="1">
        <v>1304</v>
      </c>
      <c r="B1307" s="1">
        <v>0.19200600000000001</v>
      </c>
      <c r="C1307" s="1">
        <v>6.2295900000000001E-3</v>
      </c>
      <c r="D1307" s="1">
        <v>19.5123</v>
      </c>
      <c r="E1307" s="1">
        <v>0</v>
      </c>
      <c r="F1307" s="1">
        <v>0</v>
      </c>
      <c r="G1307" s="1">
        <v>2.9224E-2</v>
      </c>
      <c r="H1307" s="1">
        <v>46.959800000000001</v>
      </c>
      <c r="I1307" s="1">
        <v>183.31100000000001</v>
      </c>
      <c r="J1307" s="1">
        <v>0</v>
      </c>
      <c r="K1307" s="1">
        <v>0.206482</v>
      </c>
      <c r="L1307" s="1">
        <v>4.4103300000000002E-5</v>
      </c>
      <c r="M1307" s="1">
        <v>0.13814000000000001</v>
      </c>
      <c r="N1307" s="1">
        <v>0</v>
      </c>
      <c r="O1307" s="1">
        <v>0</v>
      </c>
      <c r="P1307" s="1">
        <v>3.1869099999999998E-3</v>
      </c>
      <c r="Q1307" s="1">
        <v>0.34059699999999998</v>
      </c>
      <c r="R1307" s="1">
        <v>0.71675500000000003</v>
      </c>
      <c r="S1307" s="1">
        <v>0</v>
      </c>
    </row>
    <row r="1308" spans="1:19">
      <c r="A1308" s="1">
        <v>1305</v>
      </c>
      <c r="B1308" s="1">
        <v>0.19203200000000001</v>
      </c>
      <c r="C1308" s="1">
        <v>6.2143600000000004E-3</v>
      </c>
      <c r="D1308" s="1">
        <v>19.464500000000001</v>
      </c>
      <c r="E1308" s="1">
        <v>0</v>
      </c>
      <c r="F1308" s="1">
        <v>0</v>
      </c>
      <c r="G1308" s="1">
        <v>2.9206699999999999E-2</v>
      </c>
      <c r="H1308" s="1">
        <v>46.847499999999997</v>
      </c>
      <c r="I1308" s="1">
        <v>183.38499999999999</v>
      </c>
      <c r="J1308" s="1">
        <v>0</v>
      </c>
      <c r="K1308" s="1">
        <v>0.20647599999999999</v>
      </c>
      <c r="L1308" s="1">
        <v>4.39728E-5</v>
      </c>
      <c r="M1308" s="1">
        <v>0.13773099999999999</v>
      </c>
      <c r="N1308" s="1">
        <v>0</v>
      </c>
      <c r="O1308" s="1">
        <v>0</v>
      </c>
      <c r="P1308" s="1">
        <v>3.2175400000000001E-3</v>
      </c>
      <c r="Q1308" s="1">
        <v>0.33965299999999998</v>
      </c>
      <c r="R1308" s="1">
        <v>0.71721800000000002</v>
      </c>
      <c r="S1308" s="1">
        <v>0</v>
      </c>
    </row>
    <row r="1309" spans="1:19">
      <c r="A1309" s="1">
        <v>1306</v>
      </c>
      <c r="B1309" s="1">
        <v>0.19205800000000001</v>
      </c>
      <c r="C1309" s="1">
        <v>6.19924E-3</v>
      </c>
      <c r="D1309" s="1">
        <v>19.417200000000001</v>
      </c>
      <c r="E1309" s="1">
        <v>0</v>
      </c>
      <c r="F1309" s="1">
        <v>0</v>
      </c>
      <c r="G1309" s="1">
        <v>2.91895E-2</v>
      </c>
      <c r="H1309" s="1">
        <v>46.7361</v>
      </c>
      <c r="I1309" s="1">
        <v>183.458</v>
      </c>
      <c r="J1309" s="1">
        <v>0</v>
      </c>
      <c r="K1309" s="1">
        <v>0.20646999999999999</v>
      </c>
      <c r="L1309" s="1">
        <v>4.3842399999999999E-5</v>
      </c>
      <c r="M1309" s="1">
        <v>0.137323</v>
      </c>
      <c r="N1309" s="1">
        <v>0</v>
      </c>
      <c r="O1309" s="1">
        <v>0</v>
      </c>
      <c r="P1309" s="1">
        <v>3.2481799999999998E-3</v>
      </c>
      <c r="Q1309" s="1">
        <v>0.33871000000000001</v>
      </c>
      <c r="R1309" s="1">
        <v>0.71768100000000001</v>
      </c>
      <c r="S1309" s="1">
        <v>0</v>
      </c>
    </row>
    <row r="1310" spans="1:19">
      <c r="A1310" s="1">
        <v>1307</v>
      </c>
      <c r="B1310" s="1">
        <v>0.192083</v>
      </c>
      <c r="C1310" s="1">
        <v>6.1842299999999998E-3</v>
      </c>
      <c r="D1310" s="1">
        <v>19.370200000000001</v>
      </c>
      <c r="E1310" s="1">
        <v>0</v>
      </c>
      <c r="F1310" s="1">
        <v>0</v>
      </c>
      <c r="G1310" s="1">
        <v>2.9172500000000001E-2</v>
      </c>
      <c r="H1310" s="1">
        <v>46.625399999999999</v>
      </c>
      <c r="I1310" s="1">
        <v>183.53200000000001</v>
      </c>
      <c r="J1310" s="1">
        <v>0</v>
      </c>
      <c r="K1310" s="1">
        <v>0.20646400000000001</v>
      </c>
      <c r="L1310" s="1">
        <v>4.3712199999999998E-5</v>
      </c>
      <c r="M1310" s="1">
        <v>0.13691500000000001</v>
      </c>
      <c r="N1310" s="1">
        <v>0</v>
      </c>
      <c r="O1310" s="1">
        <v>0</v>
      </c>
      <c r="P1310" s="1">
        <v>3.2788399999999999E-3</v>
      </c>
      <c r="Q1310" s="1">
        <v>0.33776800000000001</v>
      </c>
      <c r="R1310" s="1">
        <v>0.71814199999999995</v>
      </c>
      <c r="S1310" s="1">
        <v>0</v>
      </c>
    </row>
    <row r="1311" spans="1:19">
      <c r="A1311" s="1">
        <v>1308</v>
      </c>
      <c r="B1311" s="1">
        <v>0.192109</v>
      </c>
      <c r="C1311" s="1">
        <v>6.1693299999999998E-3</v>
      </c>
      <c r="D1311" s="1">
        <v>19.323499999999999</v>
      </c>
      <c r="E1311" s="1">
        <v>0</v>
      </c>
      <c r="F1311" s="1">
        <v>0</v>
      </c>
      <c r="G1311" s="1">
        <v>2.9155500000000001E-2</v>
      </c>
      <c r="H1311" s="1">
        <v>46.510399999999997</v>
      </c>
      <c r="I1311" s="1">
        <v>183.60499999999999</v>
      </c>
      <c r="J1311" s="1">
        <v>0</v>
      </c>
      <c r="K1311" s="1">
        <v>0.206457</v>
      </c>
      <c r="L1311" s="1">
        <v>4.3582199999999998E-5</v>
      </c>
      <c r="M1311" s="1">
        <v>0.13650799999999999</v>
      </c>
      <c r="N1311" s="1">
        <v>0</v>
      </c>
      <c r="O1311" s="1">
        <v>0</v>
      </c>
      <c r="P1311" s="1">
        <v>3.3094999999999999E-3</v>
      </c>
      <c r="Q1311" s="1">
        <v>0.33679599999999998</v>
      </c>
      <c r="R1311" s="1">
        <v>0.71860199999999996</v>
      </c>
      <c r="S1311" s="1">
        <v>0</v>
      </c>
    </row>
    <row r="1312" spans="1:19">
      <c r="A1312" s="1">
        <v>1309</v>
      </c>
      <c r="B1312" s="1">
        <v>0.192134</v>
      </c>
      <c r="C1312" s="1">
        <v>6.1545699999999998E-3</v>
      </c>
      <c r="D1312" s="1">
        <v>19.2773</v>
      </c>
      <c r="E1312" s="1">
        <v>0</v>
      </c>
      <c r="F1312" s="1">
        <v>0</v>
      </c>
      <c r="G1312" s="1">
        <v>2.9138799999999999E-2</v>
      </c>
      <c r="H1312" s="1">
        <v>46.403399999999998</v>
      </c>
      <c r="I1312" s="1">
        <v>183.678</v>
      </c>
      <c r="J1312" s="1">
        <v>0</v>
      </c>
      <c r="K1312" s="1">
        <v>0.206451</v>
      </c>
      <c r="L1312" s="1">
        <v>4.3452399999999998E-5</v>
      </c>
      <c r="M1312" s="1">
        <v>0.136101</v>
      </c>
      <c r="N1312" s="1">
        <v>0</v>
      </c>
      <c r="O1312" s="1">
        <v>0</v>
      </c>
      <c r="P1312" s="1">
        <v>3.3401899999999998E-3</v>
      </c>
      <c r="Q1312" s="1">
        <v>0.33586700000000003</v>
      </c>
      <c r="R1312" s="1">
        <v>0.71906099999999995</v>
      </c>
      <c r="S1312" s="1">
        <v>0</v>
      </c>
    </row>
    <row r="1313" spans="1:19">
      <c r="A1313" s="1">
        <v>1310</v>
      </c>
      <c r="B1313" s="1">
        <v>0.192159</v>
      </c>
      <c r="C1313" s="1">
        <v>6.1399200000000001E-3</v>
      </c>
      <c r="D1313" s="1">
        <v>19.231400000000001</v>
      </c>
      <c r="E1313" s="1">
        <v>0</v>
      </c>
      <c r="F1313" s="1">
        <v>0</v>
      </c>
      <c r="G1313" s="1">
        <v>2.9122100000000001E-2</v>
      </c>
      <c r="H1313" s="1">
        <v>46.293399999999998</v>
      </c>
      <c r="I1313" s="1">
        <v>183.751</v>
      </c>
      <c r="J1313" s="1">
        <v>0</v>
      </c>
      <c r="K1313" s="1">
        <v>0.20644499999999999</v>
      </c>
      <c r="L1313" s="1">
        <v>4.3322799999999998E-5</v>
      </c>
      <c r="M1313" s="1">
        <v>0.13569500000000001</v>
      </c>
      <c r="N1313" s="1">
        <v>0</v>
      </c>
      <c r="O1313" s="1">
        <v>0</v>
      </c>
      <c r="P1313" s="1">
        <v>3.3708900000000001E-3</v>
      </c>
      <c r="Q1313" s="1">
        <v>0.33491500000000002</v>
      </c>
      <c r="R1313" s="1">
        <v>0.71951900000000002</v>
      </c>
      <c r="S1313" s="1">
        <v>0</v>
      </c>
    </row>
    <row r="1314" spans="1:19">
      <c r="A1314" s="1">
        <v>1311</v>
      </c>
      <c r="B1314" s="1">
        <v>0.19218399999999999</v>
      </c>
      <c r="C1314" s="1">
        <v>6.1253599999999998E-3</v>
      </c>
      <c r="D1314" s="1">
        <v>19.1858</v>
      </c>
      <c r="E1314" s="1">
        <v>0</v>
      </c>
      <c r="F1314" s="1">
        <v>0</v>
      </c>
      <c r="G1314" s="1">
        <v>2.9105499999999999E-2</v>
      </c>
      <c r="H1314" s="1">
        <v>46.187100000000001</v>
      </c>
      <c r="I1314" s="1">
        <v>183.82400000000001</v>
      </c>
      <c r="J1314" s="1">
        <v>0</v>
      </c>
      <c r="K1314" s="1">
        <v>0.20643900000000001</v>
      </c>
      <c r="L1314" s="1">
        <v>4.3193399999999999E-5</v>
      </c>
      <c r="M1314" s="1">
        <v>0.13528999999999999</v>
      </c>
      <c r="N1314" s="1">
        <v>0</v>
      </c>
      <c r="O1314" s="1">
        <v>0</v>
      </c>
      <c r="P1314" s="1">
        <v>3.4015899999999999E-3</v>
      </c>
      <c r="Q1314" s="1">
        <v>0.33398299999999997</v>
      </c>
      <c r="R1314" s="1">
        <v>0.71997599999999995</v>
      </c>
      <c r="S1314" s="1">
        <v>0</v>
      </c>
    </row>
    <row r="1315" spans="1:19">
      <c r="A1315" s="1">
        <v>1312</v>
      </c>
      <c r="B1315" s="1">
        <v>0.19220799999999999</v>
      </c>
      <c r="C1315" s="1">
        <v>6.1109099999999998E-3</v>
      </c>
      <c r="D1315" s="1">
        <v>19.140499999999999</v>
      </c>
      <c r="E1315" s="1">
        <v>0</v>
      </c>
      <c r="F1315" s="1">
        <v>0</v>
      </c>
      <c r="G1315" s="1">
        <v>2.90891E-2</v>
      </c>
      <c r="H1315" s="1">
        <v>46.084299999999999</v>
      </c>
      <c r="I1315" s="1">
        <v>183.89599999999999</v>
      </c>
      <c r="J1315" s="1">
        <v>0</v>
      </c>
      <c r="K1315" s="1">
        <v>0.20643300000000001</v>
      </c>
      <c r="L1315" s="1">
        <v>4.30642E-5</v>
      </c>
      <c r="M1315" s="1">
        <v>0.134885</v>
      </c>
      <c r="N1315" s="1">
        <v>0</v>
      </c>
      <c r="O1315" s="1">
        <v>0</v>
      </c>
      <c r="P1315" s="1">
        <v>3.4322900000000002E-3</v>
      </c>
      <c r="Q1315" s="1">
        <v>0.333069</v>
      </c>
      <c r="R1315" s="1">
        <v>0.72043199999999996</v>
      </c>
      <c r="S1315" s="1">
        <v>0</v>
      </c>
    </row>
    <row r="1316" spans="1:19">
      <c r="A1316" s="1">
        <v>1313</v>
      </c>
      <c r="B1316" s="1">
        <v>0.19223299999999999</v>
      </c>
      <c r="C1316" s="1">
        <v>6.0965500000000001E-3</v>
      </c>
      <c r="D1316" s="1">
        <v>19.095500000000001</v>
      </c>
      <c r="E1316" s="1">
        <v>0</v>
      </c>
      <c r="F1316" s="1">
        <v>0</v>
      </c>
      <c r="G1316" s="1">
        <v>2.9072799999999999E-2</v>
      </c>
      <c r="H1316" s="1">
        <v>45.982199999999999</v>
      </c>
      <c r="I1316" s="1">
        <v>183.96899999999999</v>
      </c>
      <c r="J1316" s="1">
        <v>0</v>
      </c>
      <c r="K1316" s="1">
        <v>0.206427</v>
      </c>
      <c r="L1316" s="1">
        <v>4.2935200000000002E-5</v>
      </c>
      <c r="M1316" s="1">
        <v>0.13448099999999999</v>
      </c>
      <c r="N1316" s="1">
        <v>0</v>
      </c>
      <c r="O1316" s="1">
        <v>0</v>
      </c>
      <c r="P1316" s="1">
        <v>3.46299E-3</v>
      </c>
      <c r="Q1316" s="1">
        <v>0.33215699999999998</v>
      </c>
      <c r="R1316" s="1">
        <v>0.72088600000000003</v>
      </c>
      <c r="S1316" s="1">
        <v>0</v>
      </c>
    </row>
    <row r="1317" spans="1:19">
      <c r="A1317" s="1">
        <v>1314</v>
      </c>
      <c r="B1317" s="1">
        <v>0.19225700000000001</v>
      </c>
      <c r="C1317" s="1">
        <v>6.0822899999999997E-3</v>
      </c>
      <c r="D1317" s="1">
        <v>19.050899999999999</v>
      </c>
      <c r="E1317" s="1">
        <v>0</v>
      </c>
      <c r="F1317" s="1">
        <v>0</v>
      </c>
      <c r="G1317" s="1">
        <v>2.9056599999999998E-2</v>
      </c>
      <c r="H1317" s="1">
        <v>45.869399999999999</v>
      </c>
      <c r="I1317" s="1">
        <v>184.041</v>
      </c>
      <c r="J1317" s="1">
        <v>0</v>
      </c>
      <c r="K1317" s="1">
        <v>0.20641999999999999</v>
      </c>
      <c r="L1317" s="1">
        <v>4.2806399999999997E-5</v>
      </c>
      <c r="M1317" s="1">
        <v>0.134078</v>
      </c>
      <c r="N1317" s="1">
        <v>0</v>
      </c>
      <c r="O1317" s="1">
        <v>0</v>
      </c>
      <c r="P1317" s="1">
        <v>3.4936799999999999E-3</v>
      </c>
      <c r="Q1317" s="1">
        <v>0.33117400000000002</v>
      </c>
      <c r="R1317" s="1">
        <v>0.72133999999999998</v>
      </c>
      <c r="S1317" s="1">
        <v>0</v>
      </c>
    </row>
    <row r="1318" spans="1:19">
      <c r="A1318" s="1">
        <v>1315</v>
      </c>
      <c r="B1318" s="1">
        <v>0.19228100000000001</v>
      </c>
      <c r="C1318" s="1">
        <v>6.0681399999999996E-3</v>
      </c>
      <c r="D1318" s="1">
        <v>19.006599999999999</v>
      </c>
      <c r="E1318" s="1">
        <v>0</v>
      </c>
      <c r="F1318" s="1">
        <v>0</v>
      </c>
      <c r="G1318" s="1">
        <v>2.90405E-2</v>
      </c>
      <c r="H1318" s="1">
        <v>45.768700000000003</v>
      </c>
      <c r="I1318" s="1">
        <v>184.113</v>
      </c>
      <c r="J1318" s="1">
        <v>0</v>
      </c>
      <c r="K1318" s="1">
        <v>0.20641399999999999</v>
      </c>
      <c r="L1318" s="1">
        <v>4.26779E-5</v>
      </c>
      <c r="M1318" s="1">
        <v>0.13367499999999999</v>
      </c>
      <c r="N1318" s="1">
        <v>0</v>
      </c>
      <c r="O1318" s="1">
        <v>0</v>
      </c>
      <c r="P1318" s="1">
        <v>3.5243800000000001E-3</v>
      </c>
      <c r="Q1318" s="1">
        <v>0.330264</v>
      </c>
      <c r="R1318" s="1">
        <v>0.72179199999999999</v>
      </c>
      <c r="S1318" s="1">
        <v>0</v>
      </c>
    </row>
    <row r="1319" spans="1:19">
      <c r="A1319" s="1">
        <v>1316</v>
      </c>
      <c r="B1319" s="1">
        <v>0.192305</v>
      </c>
      <c r="C1319" s="1">
        <v>6.0540999999999998E-3</v>
      </c>
      <c r="D1319" s="1">
        <v>18.962599999999998</v>
      </c>
      <c r="E1319" s="1">
        <v>0</v>
      </c>
      <c r="F1319" s="1">
        <v>0</v>
      </c>
      <c r="G1319" s="1">
        <v>2.9024500000000002E-2</v>
      </c>
      <c r="H1319" s="1">
        <v>45.664999999999999</v>
      </c>
      <c r="I1319" s="1">
        <v>184.185</v>
      </c>
      <c r="J1319" s="1">
        <v>0</v>
      </c>
      <c r="K1319" s="1">
        <v>0.20640800000000001</v>
      </c>
      <c r="L1319" s="1">
        <v>4.2549500000000003E-5</v>
      </c>
      <c r="M1319" s="1">
        <v>0.133273</v>
      </c>
      <c r="N1319" s="1">
        <v>0</v>
      </c>
      <c r="O1319" s="1">
        <v>0</v>
      </c>
      <c r="P1319" s="1">
        <v>3.55507E-3</v>
      </c>
      <c r="Q1319" s="1">
        <v>0.32933099999999998</v>
      </c>
      <c r="R1319" s="1">
        <v>0.72224299999999997</v>
      </c>
      <c r="S1319" s="1">
        <v>0</v>
      </c>
    </row>
    <row r="1320" spans="1:19">
      <c r="A1320" s="1">
        <v>1317</v>
      </c>
      <c r="B1320" s="1">
        <v>0.192329</v>
      </c>
      <c r="C1320" s="1">
        <v>6.0401600000000001E-3</v>
      </c>
      <c r="D1320" s="1">
        <v>18.918900000000001</v>
      </c>
      <c r="E1320" s="1">
        <v>0</v>
      </c>
      <c r="F1320" s="1">
        <v>0</v>
      </c>
      <c r="G1320" s="1">
        <v>2.9008699999999998E-2</v>
      </c>
      <c r="H1320" s="1">
        <v>45.561999999999998</v>
      </c>
      <c r="I1320" s="1">
        <v>184.25700000000001</v>
      </c>
      <c r="J1320" s="1">
        <v>0</v>
      </c>
      <c r="K1320" s="1">
        <v>0.206402</v>
      </c>
      <c r="L1320" s="1">
        <v>4.24213E-5</v>
      </c>
      <c r="M1320" s="1">
        <v>0.13287199999999999</v>
      </c>
      <c r="N1320" s="1">
        <v>0</v>
      </c>
      <c r="O1320" s="1">
        <v>0</v>
      </c>
      <c r="P1320" s="1">
        <v>3.5857599999999999E-3</v>
      </c>
      <c r="Q1320" s="1">
        <v>0.328399</v>
      </c>
      <c r="R1320" s="1">
        <v>0.72269399999999995</v>
      </c>
      <c r="S1320" s="1">
        <v>0</v>
      </c>
    </row>
    <row r="1321" spans="1:19">
      <c r="A1321" s="1">
        <v>1318</v>
      </c>
      <c r="B1321" s="1">
        <v>0.192352</v>
      </c>
      <c r="C1321" s="1">
        <v>6.0263199999999999E-3</v>
      </c>
      <c r="D1321" s="1">
        <v>18.875599999999999</v>
      </c>
      <c r="E1321" s="1">
        <v>0</v>
      </c>
      <c r="F1321" s="1">
        <v>0</v>
      </c>
      <c r="G1321" s="1">
        <v>2.8992899999999999E-2</v>
      </c>
      <c r="H1321" s="1">
        <v>45.459699999999998</v>
      </c>
      <c r="I1321" s="1">
        <v>184.32900000000001</v>
      </c>
      <c r="J1321" s="1">
        <v>0</v>
      </c>
      <c r="K1321" s="1">
        <v>0.206396</v>
      </c>
      <c r="L1321" s="1">
        <v>4.2293399999999997E-5</v>
      </c>
      <c r="M1321" s="1">
        <v>0.13247100000000001</v>
      </c>
      <c r="N1321" s="1">
        <v>0</v>
      </c>
      <c r="O1321" s="1">
        <v>0</v>
      </c>
      <c r="P1321" s="1">
        <v>3.6164499999999998E-3</v>
      </c>
      <c r="Q1321" s="1">
        <v>0.32746799999999998</v>
      </c>
      <c r="R1321" s="1">
        <v>0.72314299999999998</v>
      </c>
      <c r="S1321" s="1">
        <v>0</v>
      </c>
    </row>
    <row r="1322" spans="1:19">
      <c r="A1322" s="1">
        <v>1319</v>
      </c>
      <c r="B1322" s="1">
        <v>0.19237599999999999</v>
      </c>
      <c r="C1322" s="1">
        <v>6.01258E-3</v>
      </c>
      <c r="D1322" s="1">
        <v>18.8325</v>
      </c>
      <c r="E1322" s="1">
        <v>0</v>
      </c>
      <c r="F1322" s="1">
        <v>0</v>
      </c>
      <c r="G1322" s="1">
        <v>2.8977300000000001E-2</v>
      </c>
      <c r="H1322" s="1">
        <v>45.358199999999997</v>
      </c>
      <c r="I1322" s="1">
        <v>184.40100000000001</v>
      </c>
      <c r="J1322" s="1">
        <v>0</v>
      </c>
      <c r="K1322" s="1">
        <v>0.20638999999999999</v>
      </c>
      <c r="L1322" s="1">
        <v>4.2165700000000002E-5</v>
      </c>
      <c r="M1322" s="1">
        <v>0.13207099999999999</v>
      </c>
      <c r="N1322" s="1">
        <v>0</v>
      </c>
      <c r="O1322" s="1">
        <v>0</v>
      </c>
      <c r="P1322" s="1">
        <v>3.6471300000000002E-3</v>
      </c>
      <c r="Q1322" s="1">
        <v>0.32653799999999999</v>
      </c>
      <c r="R1322" s="1">
        <v>0.72359099999999998</v>
      </c>
      <c r="S1322" s="1">
        <v>0</v>
      </c>
    </row>
    <row r="1323" spans="1:19">
      <c r="A1323" s="1">
        <v>1320</v>
      </c>
      <c r="B1323" s="1">
        <v>0.19239899999999999</v>
      </c>
      <c r="C1323" s="1">
        <v>5.9989400000000003E-3</v>
      </c>
      <c r="D1323" s="1">
        <v>18.7898</v>
      </c>
      <c r="E1323" s="1">
        <v>0</v>
      </c>
      <c r="F1323" s="1">
        <v>0</v>
      </c>
      <c r="G1323" s="1">
        <v>2.8961799999999999E-2</v>
      </c>
      <c r="H1323" s="1">
        <v>45.257399999999997</v>
      </c>
      <c r="I1323" s="1">
        <v>184.47200000000001</v>
      </c>
      <c r="J1323" s="1">
        <v>0</v>
      </c>
      <c r="K1323" s="1">
        <v>0.20638300000000001</v>
      </c>
      <c r="L1323" s="1">
        <v>4.20381E-5</v>
      </c>
      <c r="M1323" s="1">
        <v>0.13167100000000001</v>
      </c>
      <c r="N1323" s="1">
        <v>0</v>
      </c>
      <c r="O1323" s="1">
        <v>0</v>
      </c>
      <c r="P1323" s="1">
        <v>3.6778100000000001E-3</v>
      </c>
      <c r="Q1323" s="1">
        <v>0.32561000000000001</v>
      </c>
      <c r="R1323" s="1">
        <v>0.72403799999999996</v>
      </c>
      <c r="S1323" s="1">
        <v>0</v>
      </c>
    </row>
    <row r="1324" spans="1:19">
      <c r="A1324" s="1">
        <v>1321</v>
      </c>
      <c r="B1324" s="1">
        <v>0.19242200000000001</v>
      </c>
      <c r="C1324" s="1">
        <v>5.9854000000000001E-3</v>
      </c>
      <c r="D1324" s="1">
        <v>18.747399999999999</v>
      </c>
      <c r="E1324" s="1">
        <v>0</v>
      </c>
      <c r="F1324" s="1">
        <v>0</v>
      </c>
      <c r="G1324" s="1">
        <v>2.8946400000000001E-2</v>
      </c>
      <c r="H1324" s="1">
        <v>45.157400000000003</v>
      </c>
      <c r="I1324" s="1">
        <v>184.54400000000001</v>
      </c>
      <c r="J1324" s="1">
        <v>0</v>
      </c>
      <c r="K1324" s="1">
        <v>0.206377</v>
      </c>
      <c r="L1324" s="1">
        <v>4.1910799999999999E-5</v>
      </c>
      <c r="M1324" s="1">
        <v>0.131273</v>
      </c>
      <c r="N1324" s="1">
        <v>0</v>
      </c>
      <c r="O1324" s="1">
        <v>0</v>
      </c>
      <c r="P1324" s="1">
        <v>3.7084800000000001E-3</v>
      </c>
      <c r="Q1324" s="1">
        <v>0.324683</v>
      </c>
      <c r="R1324" s="1">
        <v>0.72448299999999999</v>
      </c>
      <c r="S1324" s="1">
        <v>0</v>
      </c>
    </row>
    <row r="1325" spans="1:19">
      <c r="A1325" s="1">
        <v>1322</v>
      </c>
      <c r="B1325" s="1">
        <v>0.192445</v>
      </c>
      <c r="C1325" s="1">
        <v>5.9719500000000002E-3</v>
      </c>
      <c r="D1325" s="1">
        <v>18.705300000000001</v>
      </c>
      <c r="E1325" s="1">
        <v>0</v>
      </c>
      <c r="F1325" s="1">
        <v>0</v>
      </c>
      <c r="G1325" s="1">
        <v>2.8931100000000001E-2</v>
      </c>
      <c r="H1325" s="1">
        <v>45.058</v>
      </c>
      <c r="I1325" s="1">
        <v>184.61500000000001</v>
      </c>
      <c r="J1325" s="1">
        <v>0</v>
      </c>
      <c r="K1325" s="1">
        <v>0.206371</v>
      </c>
      <c r="L1325" s="1">
        <v>4.1783799999999998E-5</v>
      </c>
      <c r="M1325" s="1">
        <v>0.13087499999999999</v>
      </c>
      <c r="N1325" s="1">
        <v>0</v>
      </c>
      <c r="O1325" s="1">
        <v>0</v>
      </c>
      <c r="P1325" s="1">
        <v>3.7391400000000002E-3</v>
      </c>
      <c r="Q1325" s="1">
        <v>0.32375700000000002</v>
      </c>
      <c r="R1325" s="1">
        <v>0.72492800000000002</v>
      </c>
      <c r="S1325" s="1">
        <v>0</v>
      </c>
    </row>
    <row r="1326" spans="1:19">
      <c r="A1326" s="1">
        <v>1323</v>
      </c>
      <c r="B1326" s="1">
        <v>0.192468</v>
      </c>
      <c r="C1326" s="1">
        <v>5.9586099999999996E-3</v>
      </c>
      <c r="D1326" s="1">
        <v>18.663499999999999</v>
      </c>
      <c r="E1326" s="1">
        <v>0</v>
      </c>
      <c r="F1326" s="1">
        <v>0</v>
      </c>
      <c r="G1326" s="1">
        <v>2.8916000000000001E-2</v>
      </c>
      <c r="H1326" s="1">
        <v>44.959299999999999</v>
      </c>
      <c r="I1326" s="1">
        <v>184.68600000000001</v>
      </c>
      <c r="J1326" s="1">
        <v>0</v>
      </c>
      <c r="K1326" s="1">
        <v>0.20636499999999999</v>
      </c>
      <c r="L1326" s="1">
        <v>4.1656899999999998E-5</v>
      </c>
      <c r="M1326" s="1">
        <v>0.13047700000000001</v>
      </c>
      <c r="N1326" s="1">
        <v>0</v>
      </c>
      <c r="O1326" s="1">
        <v>0</v>
      </c>
      <c r="P1326" s="1">
        <v>3.7697999999999998E-3</v>
      </c>
      <c r="Q1326" s="1">
        <v>0.32283200000000001</v>
      </c>
      <c r="R1326" s="1">
        <v>0.72537200000000002</v>
      </c>
      <c r="S1326" s="1">
        <v>0</v>
      </c>
    </row>
    <row r="1327" spans="1:19">
      <c r="A1327" s="1">
        <v>1324</v>
      </c>
      <c r="B1327" s="1">
        <v>0.19248999999999999</v>
      </c>
      <c r="C1327" s="1">
        <v>5.9453600000000002E-3</v>
      </c>
      <c r="D1327" s="1">
        <v>18.622</v>
      </c>
      <c r="E1327" s="1">
        <v>0</v>
      </c>
      <c r="F1327" s="1">
        <v>0</v>
      </c>
      <c r="G1327" s="1">
        <v>2.89009E-2</v>
      </c>
      <c r="H1327" s="1">
        <v>44.861400000000003</v>
      </c>
      <c r="I1327" s="1">
        <v>184.75700000000001</v>
      </c>
      <c r="J1327" s="1">
        <v>0</v>
      </c>
      <c r="K1327" s="1">
        <v>0.20635899999999999</v>
      </c>
      <c r="L1327" s="1">
        <v>4.1530299999999998E-5</v>
      </c>
      <c r="M1327" s="1">
        <v>0.130081</v>
      </c>
      <c r="N1327" s="1">
        <v>0</v>
      </c>
      <c r="O1327" s="1">
        <v>0</v>
      </c>
      <c r="P1327" s="1">
        <v>3.80044E-3</v>
      </c>
      <c r="Q1327" s="1">
        <v>0.321909</v>
      </c>
      <c r="R1327" s="1">
        <v>0.72581399999999996</v>
      </c>
      <c r="S1327" s="1">
        <v>0</v>
      </c>
    </row>
    <row r="1328" spans="1:19">
      <c r="A1328" s="1">
        <v>1325</v>
      </c>
      <c r="B1328" s="1">
        <v>0.19251299999999999</v>
      </c>
      <c r="C1328" s="1">
        <v>5.9322100000000003E-3</v>
      </c>
      <c r="D1328" s="1">
        <v>18.5808</v>
      </c>
      <c r="E1328" s="1">
        <v>0</v>
      </c>
      <c r="F1328" s="1">
        <v>0</v>
      </c>
      <c r="G1328" s="1">
        <v>2.8885999999999998E-2</v>
      </c>
      <c r="H1328" s="1">
        <v>44.764099999999999</v>
      </c>
      <c r="I1328" s="1">
        <v>184.828</v>
      </c>
      <c r="J1328" s="1">
        <v>0</v>
      </c>
      <c r="K1328" s="1">
        <v>0.20635300000000001</v>
      </c>
      <c r="L1328" s="1">
        <v>4.1403899999999998E-5</v>
      </c>
      <c r="M1328" s="1">
        <v>0.12968499999999999</v>
      </c>
      <c r="N1328" s="1">
        <v>0</v>
      </c>
      <c r="O1328" s="1">
        <v>0</v>
      </c>
      <c r="P1328" s="1">
        <v>3.8310699999999998E-3</v>
      </c>
      <c r="Q1328" s="1">
        <v>0.32098700000000002</v>
      </c>
      <c r="R1328" s="1">
        <v>0.72625600000000001</v>
      </c>
      <c r="S1328" s="1">
        <v>0</v>
      </c>
    </row>
    <row r="1329" spans="1:19">
      <c r="A1329" s="1">
        <v>1326</v>
      </c>
      <c r="B1329" s="1">
        <v>0.19253500000000001</v>
      </c>
      <c r="C1329" s="1">
        <v>5.9191599999999997E-3</v>
      </c>
      <c r="D1329" s="1">
        <v>18.539899999999999</v>
      </c>
      <c r="E1329" s="1">
        <v>0</v>
      </c>
      <c r="F1329" s="1">
        <v>0</v>
      </c>
      <c r="G1329" s="1">
        <v>2.88711E-2</v>
      </c>
      <c r="H1329" s="1">
        <v>44.667499999999997</v>
      </c>
      <c r="I1329" s="1">
        <v>184.898</v>
      </c>
      <c r="J1329" s="1">
        <v>0</v>
      </c>
      <c r="K1329" s="1">
        <v>0.206346</v>
      </c>
      <c r="L1329" s="1">
        <v>4.12778E-5</v>
      </c>
      <c r="M1329" s="1">
        <v>0.12928999999999999</v>
      </c>
      <c r="N1329" s="1">
        <v>0</v>
      </c>
      <c r="O1329" s="1">
        <v>0</v>
      </c>
      <c r="P1329" s="1">
        <v>3.8616900000000001E-3</v>
      </c>
      <c r="Q1329" s="1">
        <v>0.32006600000000002</v>
      </c>
      <c r="R1329" s="1">
        <v>0.72669600000000001</v>
      </c>
      <c r="S1329" s="1">
        <v>0</v>
      </c>
    </row>
    <row r="1330" spans="1:19">
      <c r="A1330" s="1">
        <v>1327</v>
      </c>
      <c r="B1330" s="1">
        <v>0.19255700000000001</v>
      </c>
      <c r="C1330" s="1">
        <v>5.9062000000000003E-3</v>
      </c>
      <c r="D1330" s="1">
        <v>18.499300000000002</v>
      </c>
      <c r="E1330" s="1">
        <v>0</v>
      </c>
      <c r="F1330" s="1">
        <v>0</v>
      </c>
      <c r="G1330" s="1">
        <v>2.8856400000000001E-2</v>
      </c>
      <c r="H1330" s="1">
        <v>44.571599999999997</v>
      </c>
      <c r="I1330" s="1">
        <v>184.96899999999999</v>
      </c>
      <c r="J1330" s="1">
        <v>0</v>
      </c>
      <c r="K1330" s="1">
        <v>0.20634</v>
      </c>
      <c r="L1330" s="1">
        <v>4.1151900000000002E-5</v>
      </c>
      <c r="M1330" s="1">
        <v>0.12889500000000001</v>
      </c>
      <c r="N1330" s="1">
        <v>0</v>
      </c>
      <c r="O1330" s="1">
        <v>0</v>
      </c>
      <c r="P1330" s="1">
        <v>3.8923E-3</v>
      </c>
      <c r="Q1330" s="1">
        <v>0.31914700000000001</v>
      </c>
      <c r="R1330" s="1">
        <v>0.727136</v>
      </c>
      <c r="S1330" s="1">
        <v>0</v>
      </c>
    </row>
    <row r="1331" spans="1:19">
      <c r="A1331" s="1">
        <v>1328</v>
      </c>
      <c r="B1331" s="1">
        <v>0.192579</v>
      </c>
      <c r="C1331" s="1">
        <v>5.8933299999999996E-3</v>
      </c>
      <c r="D1331" s="1">
        <v>18.459</v>
      </c>
      <c r="E1331" s="1">
        <v>0</v>
      </c>
      <c r="F1331" s="1">
        <v>0</v>
      </c>
      <c r="G1331" s="1">
        <v>2.8841800000000001E-2</v>
      </c>
      <c r="H1331" s="1">
        <v>44.476399999999998</v>
      </c>
      <c r="I1331" s="1">
        <v>185.03899999999999</v>
      </c>
      <c r="J1331" s="1">
        <v>0</v>
      </c>
      <c r="K1331" s="1">
        <v>0.20633399999999999</v>
      </c>
      <c r="L1331" s="1">
        <v>4.1026199999999997E-5</v>
      </c>
      <c r="M1331" s="1">
        <v>0.12850200000000001</v>
      </c>
      <c r="N1331" s="1">
        <v>0</v>
      </c>
      <c r="O1331" s="1">
        <v>0</v>
      </c>
      <c r="P1331" s="1">
        <v>3.9228900000000001E-3</v>
      </c>
      <c r="Q1331" s="1">
        <v>0.31822899999999998</v>
      </c>
      <c r="R1331" s="1">
        <v>0.72757400000000005</v>
      </c>
      <c r="S1331" s="1">
        <v>0</v>
      </c>
    </row>
    <row r="1332" spans="1:19">
      <c r="A1332" s="1">
        <v>1329</v>
      </c>
      <c r="B1332" s="1">
        <v>0.19260099999999999</v>
      </c>
      <c r="C1332" s="1">
        <v>5.88056E-3</v>
      </c>
      <c r="D1332" s="1">
        <v>18.419</v>
      </c>
      <c r="E1332" s="1">
        <v>0</v>
      </c>
      <c r="F1332" s="1">
        <v>0</v>
      </c>
      <c r="G1332" s="1">
        <v>2.8827200000000001E-2</v>
      </c>
      <c r="H1332" s="1">
        <v>44.381900000000002</v>
      </c>
      <c r="I1332" s="1">
        <v>185.11</v>
      </c>
      <c r="J1332" s="1">
        <v>0</v>
      </c>
      <c r="K1332" s="1">
        <v>0.20632800000000001</v>
      </c>
      <c r="L1332" s="1">
        <v>4.09008E-5</v>
      </c>
      <c r="M1332" s="1">
        <v>0.128109</v>
      </c>
      <c r="N1332" s="1">
        <v>0</v>
      </c>
      <c r="O1332" s="1">
        <v>0</v>
      </c>
      <c r="P1332" s="1">
        <v>3.9534699999999997E-3</v>
      </c>
      <c r="Q1332" s="1">
        <v>0.31731300000000001</v>
      </c>
      <c r="R1332" s="1">
        <v>0.72801099999999996</v>
      </c>
      <c r="S1332" s="1">
        <v>0</v>
      </c>
    </row>
    <row r="1333" spans="1:19">
      <c r="A1333" s="1">
        <v>1330</v>
      </c>
      <c r="B1333" s="1">
        <v>0.19262199999999999</v>
      </c>
      <c r="C1333" s="1">
        <v>5.8678799999999998E-3</v>
      </c>
      <c r="D1333" s="1">
        <v>18.379300000000001</v>
      </c>
      <c r="E1333" s="1">
        <v>0</v>
      </c>
      <c r="F1333" s="1">
        <v>0</v>
      </c>
      <c r="G1333" s="1">
        <v>2.88128E-2</v>
      </c>
      <c r="H1333" s="1">
        <v>44.287999999999997</v>
      </c>
      <c r="I1333" s="1">
        <v>185.18</v>
      </c>
      <c r="J1333" s="1">
        <v>0</v>
      </c>
      <c r="K1333" s="1">
        <v>0.20632200000000001</v>
      </c>
      <c r="L1333" s="1">
        <v>4.0775600000000003E-5</v>
      </c>
      <c r="M1333" s="1">
        <v>0.127717</v>
      </c>
      <c r="N1333" s="1">
        <v>0</v>
      </c>
      <c r="O1333" s="1">
        <v>0</v>
      </c>
      <c r="P1333" s="1">
        <v>3.9840300000000004E-3</v>
      </c>
      <c r="Q1333" s="1">
        <v>0.31639800000000001</v>
      </c>
      <c r="R1333" s="1">
        <v>0.72844699999999996</v>
      </c>
      <c r="S1333" s="1">
        <v>0</v>
      </c>
    </row>
    <row r="1334" spans="1:19">
      <c r="A1334" s="1">
        <v>1331</v>
      </c>
      <c r="B1334" s="1">
        <v>0.19264400000000001</v>
      </c>
      <c r="C1334" s="1">
        <v>5.85529E-3</v>
      </c>
      <c r="D1334" s="1">
        <v>18.3399</v>
      </c>
      <c r="E1334" s="1">
        <v>0</v>
      </c>
      <c r="F1334" s="1">
        <v>0</v>
      </c>
      <c r="G1334" s="1">
        <v>2.8798500000000001E-2</v>
      </c>
      <c r="H1334" s="1">
        <v>44.194800000000001</v>
      </c>
      <c r="I1334" s="1">
        <v>185.25</v>
      </c>
      <c r="J1334" s="1">
        <v>0</v>
      </c>
      <c r="K1334" s="1">
        <v>0.206316</v>
      </c>
      <c r="L1334" s="1">
        <v>4.06506E-5</v>
      </c>
      <c r="M1334" s="1">
        <v>0.12732499999999999</v>
      </c>
      <c r="N1334" s="1">
        <v>0</v>
      </c>
      <c r="O1334" s="1">
        <v>0</v>
      </c>
      <c r="P1334" s="1">
        <v>4.0145700000000003E-3</v>
      </c>
      <c r="Q1334" s="1">
        <v>0.31548399999999999</v>
      </c>
      <c r="R1334" s="1">
        <v>0.72888200000000003</v>
      </c>
      <c r="S1334" s="1">
        <v>0</v>
      </c>
    </row>
    <row r="1335" spans="1:19">
      <c r="A1335" s="1">
        <v>1332</v>
      </c>
      <c r="B1335" s="1">
        <v>0.192665</v>
      </c>
      <c r="C1335" s="1">
        <v>5.8428000000000004E-3</v>
      </c>
      <c r="D1335" s="1">
        <v>18.300699999999999</v>
      </c>
      <c r="E1335" s="1">
        <v>0</v>
      </c>
      <c r="F1335" s="1">
        <v>0</v>
      </c>
      <c r="G1335" s="1">
        <v>2.8784299999999999E-2</v>
      </c>
      <c r="H1335" s="1">
        <v>44.1023</v>
      </c>
      <c r="I1335" s="1">
        <v>185.32</v>
      </c>
      <c r="J1335" s="1">
        <v>0</v>
      </c>
      <c r="K1335" s="1">
        <v>0.20630999999999999</v>
      </c>
      <c r="L1335" s="1">
        <v>4.0525899999999998E-5</v>
      </c>
      <c r="M1335" s="1">
        <v>0.12693499999999999</v>
      </c>
      <c r="N1335" s="1">
        <v>0</v>
      </c>
      <c r="O1335" s="1">
        <v>0</v>
      </c>
      <c r="P1335" s="1">
        <v>4.0451000000000003E-3</v>
      </c>
      <c r="Q1335" s="1">
        <v>0.31457200000000002</v>
      </c>
      <c r="R1335" s="1">
        <v>0.72931599999999996</v>
      </c>
      <c r="S1335" s="1">
        <v>0</v>
      </c>
    </row>
    <row r="1336" spans="1:19">
      <c r="A1336" s="1">
        <v>1333</v>
      </c>
      <c r="B1336" s="1">
        <v>0.192686</v>
      </c>
      <c r="C1336" s="1">
        <v>5.8303900000000004E-3</v>
      </c>
      <c r="D1336" s="1">
        <v>18.261900000000001</v>
      </c>
      <c r="E1336" s="1">
        <v>0</v>
      </c>
      <c r="F1336" s="1">
        <v>0</v>
      </c>
      <c r="G1336" s="1">
        <v>2.8770199999999999E-2</v>
      </c>
      <c r="H1336" s="1">
        <v>44.010399999999997</v>
      </c>
      <c r="I1336" s="1">
        <v>185.39</v>
      </c>
      <c r="J1336" s="1">
        <v>0</v>
      </c>
      <c r="K1336" s="1">
        <v>0.20630299999999999</v>
      </c>
      <c r="L1336" s="1">
        <v>4.0401400000000003E-5</v>
      </c>
      <c r="M1336" s="1">
        <v>0.12654499999999999</v>
      </c>
      <c r="N1336" s="1">
        <v>0</v>
      </c>
      <c r="O1336" s="1">
        <v>0</v>
      </c>
      <c r="P1336" s="1">
        <v>4.0756100000000003E-3</v>
      </c>
      <c r="Q1336" s="1">
        <v>0.31366100000000002</v>
      </c>
      <c r="R1336" s="1">
        <v>0.72974899999999998</v>
      </c>
      <c r="S1336" s="1">
        <v>0</v>
      </c>
    </row>
    <row r="1337" spans="1:19">
      <c r="A1337" s="1">
        <v>1334</v>
      </c>
      <c r="B1337" s="1">
        <v>0.19270699999999999</v>
      </c>
      <c r="C1337" s="1">
        <v>5.8180699999999998E-3</v>
      </c>
      <c r="D1337" s="1">
        <v>18.223299999999998</v>
      </c>
      <c r="E1337" s="1">
        <v>0</v>
      </c>
      <c r="F1337" s="1">
        <v>0</v>
      </c>
      <c r="G1337" s="1">
        <v>2.8756199999999999E-2</v>
      </c>
      <c r="H1337" s="1">
        <v>43.919199999999996</v>
      </c>
      <c r="I1337" s="1">
        <v>185.459</v>
      </c>
      <c r="J1337" s="1">
        <v>0</v>
      </c>
      <c r="K1337" s="1">
        <v>0.20629700000000001</v>
      </c>
      <c r="L1337" s="1">
        <v>4.0277200000000001E-5</v>
      </c>
      <c r="M1337" s="1">
        <v>0.12615599999999999</v>
      </c>
      <c r="N1337" s="1">
        <v>0</v>
      </c>
      <c r="O1337" s="1">
        <v>0</v>
      </c>
      <c r="P1337" s="1">
        <v>4.1060899999999997E-3</v>
      </c>
      <c r="Q1337" s="1">
        <v>0.31275199999999997</v>
      </c>
      <c r="R1337" s="1">
        <v>0.73018000000000005</v>
      </c>
      <c r="S1337" s="1">
        <v>0</v>
      </c>
    </row>
    <row r="1338" spans="1:19">
      <c r="A1338" s="1">
        <v>1335</v>
      </c>
      <c r="B1338" s="1">
        <v>0.19272800000000001</v>
      </c>
      <c r="C1338" s="1">
        <v>5.8058399999999996E-3</v>
      </c>
      <c r="D1338" s="1">
        <v>18.184999999999999</v>
      </c>
      <c r="E1338" s="1">
        <v>0</v>
      </c>
      <c r="F1338" s="1">
        <v>0</v>
      </c>
      <c r="G1338" s="1">
        <v>2.8742299999999998E-2</v>
      </c>
      <c r="H1338" s="1">
        <v>43.828600000000002</v>
      </c>
      <c r="I1338" s="1">
        <v>185.529</v>
      </c>
      <c r="J1338" s="1">
        <v>0</v>
      </c>
      <c r="K1338" s="1">
        <v>0.206291</v>
      </c>
      <c r="L1338" s="1">
        <v>4.0153300000000001E-5</v>
      </c>
      <c r="M1338" s="1">
        <v>0.12576799999999999</v>
      </c>
      <c r="N1338" s="1">
        <v>0</v>
      </c>
      <c r="O1338" s="1">
        <v>0</v>
      </c>
      <c r="P1338" s="1">
        <v>4.1365600000000001E-3</v>
      </c>
      <c r="Q1338" s="1">
        <v>0.31184400000000001</v>
      </c>
      <c r="R1338" s="1">
        <v>0.73061100000000001</v>
      </c>
      <c r="S1338" s="1">
        <v>0</v>
      </c>
    </row>
    <row r="1339" spans="1:19">
      <c r="A1339" s="1">
        <v>1336</v>
      </c>
      <c r="B1339" s="1">
        <v>0.192749</v>
      </c>
      <c r="C1339" s="1">
        <v>5.7936999999999997E-3</v>
      </c>
      <c r="D1339" s="1">
        <v>18.146999999999998</v>
      </c>
      <c r="E1339" s="1">
        <v>0</v>
      </c>
      <c r="F1339" s="1">
        <v>0</v>
      </c>
      <c r="G1339" s="1">
        <v>2.8728500000000001E-2</v>
      </c>
      <c r="H1339" s="1">
        <v>43.738599999999998</v>
      </c>
      <c r="I1339" s="1">
        <v>185.59800000000001</v>
      </c>
      <c r="J1339" s="1">
        <v>0</v>
      </c>
      <c r="K1339" s="1">
        <v>0.206285</v>
      </c>
      <c r="L1339" s="1">
        <v>4.00296E-5</v>
      </c>
      <c r="M1339" s="1">
        <v>0.12537999999999999</v>
      </c>
      <c r="N1339" s="1">
        <v>0</v>
      </c>
      <c r="O1339" s="1">
        <v>0</v>
      </c>
      <c r="P1339" s="1">
        <v>4.1670099999999996E-3</v>
      </c>
      <c r="Q1339" s="1">
        <v>0.31093799999999999</v>
      </c>
      <c r="R1339" s="1">
        <v>0.73104100000000005</v>
      </c>
      <c r="S1339" s="1">
        <v>0</v>
      </c>
    </row>
    <row r="1340" spans="1:19">
      <c r="A1340" s="1">
        <v>1337</v>
      </c>
      <c r="B1340" s="1">
        <v>0.192769</v>
      </c>
      <c r="C1340" s="1">
        <v>5.7816500000000002E-3</v>
      </c>
      <c r="D1340" s="1">
        <v>18.109200000000001</v>
      </c>
      <c r="E1340" s="1">
        <v>0</v>
      </c>
      <c r="F1340" s="1">
        <v>0</v>
      </c>
      <c r="G1340" s="1">
        <v>2.8714799999999999E-2</v>
      </c>
      <c r="H1340" s="1">
        <v>43.649299999999997</v>
      </c>
      <c r="I1340" s="1">
        <v>185.66800000000001</v>
      </c>
      <c r="J1340" s="1">
        <v>0</v>
      </c>
      <c r="K1340" s="1">
        <v>0.20627899999999999</v>
      </c>
      <c r="L1340" s="1">
        <v>3.9906100000000001E-5</v>
      </c>
      <c r="M1340" s="1">
        <v>0.12499300000000001</v>
      </c>
      <c r="N1340" s="1">
        <v>0</v>
      </c>
      <c r="O1340" s="1">
        <v>0</v>
      </c>
      <c r="P1340" s="1">
        <v>4.1974300000000003E-3</v>
      </c>
      <c r="Q1340" s="1">
        <v>0.310033</v>
      </c>
      <c r="R1340" s="1">
        <v>0.73146900000000004</v>
      </c>
      <c r="S1340" s="1">
        <v>0</v>
      </c>
    </row>
    <row r="1341" spans="1:19">
      <c r="A1341" s="1">
        <v>1338</v>
      </c>
      <c r="B1341" s="1">
        <v>0.19278999999999999</v>
      </c>
      <c r="C1341" s="1">
        <v>5.7696900000000001E-3</v>
      </c>
      <c r="D1341" s="1">
        <v>18.0717</v>
      </c>
      <c r="E1341" s="1">
        <v>0</v>
      </c>
      <c r="F1341" s="1">
        <v>0</v>
      </c>
      <c r="G1341" s="1">
        <v>2.87012E-2</v>
      </c>
      <c r="H1341" s="1">
        <v>43.560600000000001</v>
      </c>
      <c r="I1341" s="1">
        <v>185.73699999999999</v>
      </c>
      <c r="J1341" s="1">
        <v>0</v>
      </c>
      <c r="K1341" s="1">
        <v>0.20627300000000001</v>
      </c>
      <c r="L1341" s="1">
        <v>3.9782900000000002E-5</v>
      </c>
      <c r="M1341" s="1">
        <v>0.124608</v>
      </c>
      <c r="N1341" s="1">
        <v>0</v>
      </c>
      <c r="O1341" s="1">
        <v>0</v>
      </c>
      <c r="P1341" s="1">
        <v>4.2278200000000002E-3</v>
      </c>
      <c r="Q1341" s="1">
        <v>0.30913000000000002</v>
      </c>
      <c r="R1341" s="1">
        <v>0.73189700000000002</v>
      </c>
      <c r="S1341" s="1">
        <v>0</v>
      </c>
    </row>
    <row r="1342" spans="1:19">
      <c r="A1342" s="1">
        <v>1339</v>
      </c>
      <c r="B1342" s="1">
        <v>0.19281000000000001</v>
      </c>
      <c r="C1342" s="1">
        <v>5.7578100000000004E-3</v>
      </c>
      <c r="D1342" s="1">
        <v>18.034500000000001</v>
      </c>
      <c r="E1342" s="1">
        <v>0</v>
      </c>
      <c r="F1342" s="1">
        <v>0</v>
      </c>
      <c r="G1342" s="1">
        <v>2.86877E-2</v>
      </c>
      <c r="H1342" s="1">
        <v>43.4726</v>
      </c>
      <c r="I1342" s="1">
        <v>185.80600000000001</v>
      </c>
      <c r="J1342" s="1">
        <v>0</v>
      </c>
      <c r="K1342" s="1">
        <v>0.20626700000000001</v>
      </c>
      <c r="L1342" s="1">
        <v>3.9660000000000003E-5</v>
      </c>
      <c r="M1342" s="1">
        <v>0.124223</v>
      </c>
      <c r="N1342" s="1">
        <v>0</v>
      </c>
      <c r="O1342" s="1">
        <v>0</v>
      </c>
      <c r="P1342" s="1">
        <v>4.2582000000000002E-3</v>
      </c>
      <c r="Q1342" s="1">
        <v>0.308228</v>
      </c>
      <c r="R1342" s="1">
        <v>0.73232299999999995</v>
      </c>
      <c r="S1342" s="1">
        <v>0</v>
      </c>
    </row>
    <row r="1343" spans="1:19">
      <c r="A1343" s="1">
        <v>1340</v>
      </c>
      <c r="B1343" s="1">
        <v>0.19283</v>
      </c>
      <c r="C1343" s="1">
        <v>5.7460100000000002E-3</v>
      </c>
      <c r="D1343" s="1">
        <v>17.997599999999998</v>
      </c>
      <c r="E1343" s="1">
        <v>0</v>
      </c>
      <c r="F1343" s="1">
        <v>0</v>
      </c>
      <c r="G1343" s="1">
        <v>2.86743E-2</v>
      </c>
      <c r="H1343" s="1">
        <v>43.385100000000001</v>
      </c>
      <c r="I1343" s="1">
        <v>185.875</v>
      </c>
      <c r="J1343" s="1">
        <v>0</v>
      </c>
      <c r="K1343" s="1">
        <v>0.206261</v>
      </c>
      <c r="L1343" s="1">
        <v>3.9537299999999998E-5</v>
      </c>
      <c r="M1343" s="1">
        <v>0.123838</v>
      </c>
      <c r="N1343" s="1">
        <v>0</v>
      </c>
      <c r="O1343" s="1">
        <v>0</v>
      </c>
      <c r="P1343" s="1">
        <v>4.2885500000000003E-3</v>
      </c>
      <c r="Q1343" s="1">
        <v>0.30732799999999999</v>
      </c>
      <c r="R1343" s="1">
        <v>0.73274899999999998</v>
      </c>
      <c r="S1343" s="1">
        <v>0</v>
      </c>
    </row>
    <row r="1344" spans="1:19">
      <c r="A1344" s="1">
        <v>1341</v>
      </c>
      <c r="B1344" s="1">
        <v>0.19284999999999999</v>
      </c>
      <c r="C1344" s="1">
        <v>5.7343000000000003E-3</v>
      </c>
      <c r="D1344" s="1">
        <v>17.960899999999999</v>
      </c>
      <c r="E1344" s="1">
        <v>0</v>
      </c>
      <c r="F1344" s="1">
        <v>0</v>
      </c>
      <c r="G1344" s="1">
        <v>2.8660999999999999E-2</v>
      </c>
      <c r="H1344" s="1">
        <v>43.298299999999998</v>
      </c>
      <c r="I1344" s="1">
        <v>185.94399999999999</v>
      </c>
      <c r="J1344" s="1">
        <v>0</v>
      </c>
      <c r="K1344" s="1">
        <v>0.20625399999999999</v>
      </c>
      <c r="L1344" s="1">
        <v>3.9414900000000001E-5</v>
      </c>
      <c r="M1344" s="1">
        <v>0.123455</v>
      </c>
      <c r="N1344" s="1">
        <v>0</v>
      </c>
      <c r="O1344" s="1">
        <v>0</v>
      </c>
      <c r="P1344" s="1">
        <v>4.3188699999999998E-3</v>
      </c>
      <c r="Q1344" s="1">
        <v>0.30642999999999998</v>
      </c>
      <c r="R1344" s="1">
        <v>0.73317299999999996</v>
      </c>
      <c r="S1344" s="1">
        <v>0</v>
      </c>
    </row>
    <row r="1345" spans="1:19">
      <c r="A1345" s="1">
        <v>1342</v>
      </c>
      <c r="B1345" s="1">
        <v>0.19287000000000001</v>
      </c>
      <c r="C1345" s="1">
        <v>5.72267E-3</v>
      </c>
      <c r="D1345" s="1">
        <v>17.924499999999998</v>
      </c>
      <c r="E1345" s="1">
        <v>0</v>
      </c>
      <c r="F1345" s="1">
        <v>0</v>
      </c>
      <c r="G1345" s="1">
        <v>2.8647800000000001E-2</v>
      </c>
      <c r="H1345" s="1">
        <v>43.2121</v>
      </c>
      <c r="I1345" s="1">
        <v>186.01300000000001</v>
      </c>
      <c r="J1345" s="1">
        <v>0</v>
      </c>
      <c r="K1345" s="1">
        <v>0.20624799999999999</v>
      </c>
      <c r="L1345" s="1">
        <v>3.9292799999999998E-5</v>
      </c>
      <c r="M1345" s="1">
        <v>0.123072</v>
      </c>
      <c r="N1345" s="1">
        <v>0</v>
      </c>
      <c r="O1345" s="1">
        <v>0</v>
      </c>
      <c r="P1345" s="1">
        <v>4.3491700000000003E-3</v>
      </c>
      <c r="Q1345" s="1">
        <v>0.305533</v>
      </c>
      <c r="R1345" s="1">
        <v>0.73359600000000003</v>
      </c>
      <c r="S1345" s="1">
        <v>0</v>
      </c>
    </row>
    <row r="1346" spans="1:19">
      <c r="A1346" s="1">
        <v>1343</v>
      </c>
      <c r="B1346" s="1">
        <v>0.192889</v>
      </c>
      <c r="C1346" s="1">
        <v>5.71113E-3</v>
      </c>
      <c r="D1346" s="1">
        <v>17.888300000000001</v>
      </c>
      <c r="E1346" s="1">
        <v>0</v>
      </c>
      <c r="F1346" s="1">
        <v>0</v>
      </c>
      <c r="G1346" s="1">
        <v>2.86346E-2</v>
      </c>
      <c r="H1346" s="1">
        <v>43.1265</v>
      </c>
      <c r="I1346" s="1">
        <v>186.08099999999999</v>
      </c>
      <c r="J1346" s="1">
        <v>0</v>
      </c>
      <c r="K1346" s="1">
        <v>0.20624200000000001</v>
      </c>
      <c r="L1346" s="1">
        <v>3.9170900000000001E-5</v>
      </c>
      <c r="M1346" s="1">
        <v>0.12269099999999999</v>
      </c>
      <c r="N1346" s="1">
        <v>0</v>
      </c>
      <c r="O1346" s="1">
        <v>0</v>
      </c>
      <c r="P1346" s="1">
        <v>4.3794300000000001E-3</v>
      </c>
      <c r="Q1346" s="1">
        <v>0.30463800000000002</v>
      </c>
      <c r="R1346" s="1">
        <v>0.73401799999999995</v>
      </c>
      <c r="S1346" s="1">
        <v>0</v>
      </c>
    </row>
    <row r="1347" spans="1:19">
      <c r="A1347" s="1">
        <v>1344</v>
      </c>
      <c r="B1347" s="1">
        <v>0.192909</v>
      </c>
      <c r="C1347" s="1">
        <v>5.6996700000000004E-3</v>
      </c>
      <c r="D1347" s="1">
        <v>17.852399999999999</v>
      </c>
      <c r="E1347" s="1">
        <v>0</v>
      </c>
      <c r="F1347" s="1">
        <v>0</v>
      </c>
      <c r="G1347" s="1">
        <v>2.8621600000000001E-2</v>
      </c>
      <c r="H1347" s="1">
        <v>43.041499999999999</v>
      </c>
      <c r="I1347" s="1">
        <v>186.15</v>
      </c>
      <c r="J1347" s="1">
        <v>0</v>
      </c>
      <c r="K1347" s="1">
        <v>0.206236</v>
      </c>
      <c r="L1347" s="1">
        <v>3.9049299999999999E-5</v>
      </c>
      <c r="M1347" s="1">
        <v>0.12231</v>
      </c>
      <c r="N1347" s="1">
        <v>0</v>
      </c>
      <c r="O1347" s="1">
        <v>0</v>
      </c>
      <c r="P1347" s="1">
        <v>4.4096700000000001E-3</v>
      </c>
      <c r="Q1347" s="1">
        <v>0.30374400000000001</v>
      </c>
      <c r="R1347" s="1">
        <v>0.73443899999999995</v>
      </c>
      <c r="S1347" s="1">
        <v>0</v>
      </c>
    </row>
    <row r="1348" spans="1:19">
      <c r="A1348" s="1">
        <v>1345</v>
      </c>
      <c r="B1348" s="1">
        <v>0.19292799999999999</v>
      </c>
      <c r="C1348" s="1">
        <v>5.6882900000000004E-3</v>
      </c>
      <c r="D1348" s="1">
        <v>17.816800000000001</v>
      </c>
      <c r="E1348" s="1">
        <v>0</v>
      </c>
      <c r="F1348" s="1">
        <v>0</v>
      </c>
      <c r="G1348" s="1">
        <v>2.8608700000000001E-2</v>
      </c>
      <c r="H1348" s="1">
        <v>42.957099999999997</v>
      </c>
      <c r="I1348" s="1">
        <v>186.21799999999999</v>
      </c>
      <c r="J1348" s="1">
        <v>0</v>
      </c>
      <c r="K1348" s="1">
        <v>0.20623</v>
      </c>
      <c r="L1348" s="1">
        <v>3.8927899999999997E-5</v>
      </c>
      <c r="M1348" s="1">
        <v>0.12193</v>
      </c>
      <c r="N1348" s="1">
        <v>0</v>
      </c>
      <c r="O1348" s="1">
        <v>0</v>
      </c>
      <c r="P1348" s="1">
        <v>4.4398800000000002E-3</v>
      </c>
      <c r="Q1348" s="1">
        <v>0.30285200000000001</v>
      </c>
      <c r="R1348" s="1">
        <v>0.73485900000000004</v>
      </c>
      <c r="S1348" s="1">
        <v>0</v>
      </c>
    </row>
    <row r="1349" spans="1:19">
      <c r="A1349" s="1">
        <v>1346</v>
      </c>
      <c r="B1349" s="1">
        <v>0.19294800000000001</v>
      </c>
      <c r="C1349" s="1">
        <v>5.6769999999999998E-3</v>
      </c>
      <c r="D1349" s="1">
        <v>17.781400000000001</v>
      </c>
      <c r="E1349" s="1">
        <v>0</v>
      </c>
      <c r="F1349" s="1">
        <v>0</v>
      </c>
      <c r="G1349" s="1">
        <v>2.8595800000000001E-2</v>
      </c>
      <c r="H1349" s="1">
        <v>42.8733</v>
      </c>
      <c r="I1349" s="1">
        <v>186.286</v>
      </c>
      <c r="J1349" s="1">
        <v>0</v>
      </c>
      <c r="K1349" s="1">
        <v>0.20622399999999999</v>
      </c>
      <c r="L1349" s="1">
        <v>3.8806800000000003E-5</v>
      </c>
      <c r="M1349" s="1">
        <v>0.12155000000000001</v>
      </c>
      <c r="N1349" s="1">
        <v>0</v>
      </c>
      <c r="O1349" s="1">
        <v>0</v>
      </c>
      <c r="P1349" s="1">
        <v>4.4700699999999996E-3</v>
      </c>
      <c r="Q1349" s="1">
        <v>0.30196200000000001</v>
      </c>
      <c r="R1349" s="1">
        <v>0.73527799999999999</v>
      </c>
      <c r="S1349" s="1">
        <v>0</v>
      </c>
    </row>
    <row r="1350" spans="1:19">
      <c r="A1350" s="1">
        <v>1347</v>
      </c>
      <c r="B1350" s="1">
        <v>0.192967</v>
      </c>
      <c r="C1350" s="1">
        <v>5.6657799999999996E-3</v>
      </c>
      <c r="D1350" s="1">
        <v>17.746300000000002</v>
      </c>
      <c r="E1350" s="1">
        <v>0</v>
      </c>
      <c r="F1350" s="1">
        <v>0</v>
      </c>
      <c r="G1350" s="1">
        <v>2.85831E-2</v>
      </c>
      <c r="H1350" s="1">
        <v>42.790100000000002</v>
      </c>
      <c r="I1350" s="1">
        <v>186.35400000000001</v>
      </c>
      <c r="J1350" s="1">
        <v>0</v>
      </c>
      <c r="K1350" s="1">
        <v>0.20621800000000001</v>
      </c>
      <c r="L1350" s="1">
        <v>3.8686000000000002E-5</v>
      </c>
      <c r="M1350" s="1">
        <v>0.121172</v>
      </c>
      <c r="N1350" s="1">
        <v>0</v>
      </c>
      <c r="O1350" s="1">
        <v>0</v>
      </c>
      <c r="P1350" s="1">
        <v>4.5002200000000001E-3</v>
      </c>
      <c r="Q1350" s="1">
        <v>0.30107400000000001</v>
      </c>
      <c r="R1350" s="1">
        <v>0.73569600000000002</v>
      </c>
      <c r="S1350" s="1">
        <v>0</v>
      </c>
    </row>
    <row r="1351" spans="1:19">
      <c r="A1351" s="1">
        <v>1348</v>
      </c>
      <c r="B1351" s="1">
        <v>0.19298599999999999</v>
      </c>
      <c r="C1351" s="1">
        <v>5.6546499999999998E-3</v>
      </c>
      <c r="D1351" s="1">
        <v>17.711400000000001</v>
      </c>
      <c r="E1351" s="1">
        <v>0</v>
      </c>
      <c r="F1351" s="1">
        <v>0</v>
      </c>
      <c r="G1351" s="1">
        <v>2.8570399999999999E-2</v>
      </c>
      <c r="H1351" s="1">
        <v>42.707500000000003</v>
      </c>
      <c r="I1351" s="1">
        <v>186.422</v>
      </c>
      <c r="J1351" s="1">
        <v>0</v>
      </c>
      <c r="K1351" s="1">
        <v>0.20621200000000001</v>
      </c>
      <c r="L1351" s="1">
        <v>3.8565500000000002E-5</v>
      </c>
      <c r="M1351" s="1">
        <v>0.120794</v>
      </c>
      <c r="N1351" s="1">
        <v>0</v>
      </c>
      <c r="O1351" s="1">
        <v>0</v>
      </c>
      <c r="P1351" s="1">
        <v>4.5303299999999999E-3</v>
      </c>
      <c r="Q1351" s="1">
        <v>0.30018699999999998</v>
      </c>
      <c r="R1351" s="1">
        <v>0.73611300000000002</v>
      </c>
      <c r="S1351" s="1">
        <v>0</v>
      </c>
    </row>
    <row r="1352" spans="1:19">
      <c r="A1352" s="1">
        <v>1349</v>
      </c>
      <c r="B1352" s="1">
        <v>0.19300400000000001</v>
      </c>
      <c r="C1352" s="1">
        <v>5.6435900000000004E-3</v>
      </c>
      <c r="D1352" s="1">
        <v>17.6768</v>
      </c>
      <c r="E1352" s="1">
        <v>0</v>
      </c>
      <c r="F1352" s="1">
        <v>0</v>
      </c>
      <c r="G1352" s="1">
        <v>2.8557800000000001E-2</v>
      </c>
      <c r="H1352" s="1">
        <v>42.625399999999999</v>
      </c>
      <c r="I1352" s="1">
        <v>186.49</v>
      </c>
      <c r="J1352" s="1">
        <v>0</v>
      </c>
      <c r="K1352" s="1">
        <v>0.206206</v>
      </c>
      <c r="L1352" s="1">
        <v>3.8445300000000003E-5</v>
      </c>
      <c r="M1352" s="1">
        <v>0.120418</v>
      </c>
      <c r="N1352" s="1">
        <v>0</v>
      </c>
      <c r="O1352" s="1">
        <v>0</v>
      </c>
      <c r="P1352" s="1">
        <v>4.5604199999999999E-3</v>
      </c>
      <c r="Q1352" s="1">
        <v>0.29930099999999998</v>
      </c>
      <c r="R1352" s="1">
        <v>0.73652899999999999</v>
      </c>
      <c r="S1352" s="1">
        <v>0</v>
      </c>
    </row>
    <row r="1353" spans="1:19">
      <c r="A1353" s="1">
        <v>1350</v>
      </c>
      <c r="B1353" s="1">
        <v>0.193023</v>
      </c>
      <c r="C1353" s="1">
        <v>5.6326099999999997E-3</v>
      </c>
      <c r="D1353" s="1">
        <v>17.642399999999999</v>
      </c>
      <c r="E1353" s="1">
        <v>0</v>
      </c>
      <c r="F1353" s="1">
        <v>0</v>
      </c>
      <c r="G1353" s="1">
        <v>2.8545399999999999E-2</v>
      </c>
      <c r="H1353" s="1">
        <v>42.543999999999997</v>
      </c>
      <c r="I1353" s="1">
        <v>186.55799999999999</v>
      </c>
      <c r="J1353" s="1">
        <v>0</v>
      </c>
      <c r="K1353" s="1">
        <v>0.20619999999999999</v>
      </c>
      <c r="L1353" s="1">
        <v>3.8325299999999997E-5</v>
      </c>
      <c r="M1353" s="1">
        <v>0.120042</v>
      </c>
      <c r="N1353" s="1">
        <v>0</v>
      </c>
      <c r="O1353" s="1">
        <v>0</v>
      </c>
      <c r="P1353" s="1">
        <v>4.5904700000000001E-3</v>
      </c>
      <c r="Q1353" s="1">
        <v>0.29841800000000002</v>
      </c>
      <c r="R1353" s="1">
        <v>0.73694400000000004</v>
      </c>
      <c r="S1353" s="1">
        <v>0</v>
      </c>
    </row>
    <row r="1354" spans="1:19">
      <c r="A1354" s="1">
        <v>1351</v>
      </c>
      <c r="B1354" s="1">
        <v>0.19304199999999999</v>
      </c>
      <c r="C1354" s="1">
        <v>5.6217100000000002E-3</v>
      </c>
      <c r="D1354" s="1">
        <v>17.6083</v>
      </c>
      <c r="E1354" s="1">
        <v>0</v>
      </c>
      <c r="F1354" s="1">
        <v>0</v>
      </c>
      <c r="G1354" s="1">
        <v>2.8532999999999999E-2</v>
      </c>
      <c r="H1354" s="1">
        <v>42.463099999999997</v>
      </c>
      <c r="I1354" s="1">
        <v>186.626</v>
      </c>
      <c r="J1354" s="1">
        <v>0</v>
      </c>
      <c r="K1354" s="1">
        <v>0.20619399999999999</v>
      </c>
      <c r="L1354" s="1">
        <v>3.8205599999999999E-5</v>
      </c>
      <c r="M1354" s="1">
        <v>0.119667</v>
      </c>
      <c r="N1354" s="1">
        <v>0</v>
      </c>
      <c r="O1354" s="1">
        <v>0</v>
      </c>
      <c r="P1354" s="1">
        <v>4.6204899999999997E-3</v>
      </c>
      <c r="Q1354" s="1">
        <v>0.29753600000000002</v>
      </c>
      <c r="R1354" s="1">
        <v>0.73735799999999996</v>
      </c>
      <c r="S1354" s="1">
        <v>0</v>
      </c>
    </row>
    <row r="1355" spans="1:19">
      <c r="A1355" s="1">
        <v>1352</v>
      </c>
      <c r="B1355" s="1">
        <v>0.19306000000000001</v>
      </c>
      <c r="C1355" s="1">
        <v>5.6108900000000003E-3</v>
      </c>
      <c r="D1355" s="1">
        <v>17.574400000000001</v>
      </c>
      <c r="E1355" s="1">
        <v>0</v>
      </c>
      <c r="F1355" s="1">
        <v>0</v>
      </c>
      <c r="G1355" s="1">
        <v>2.85207E-2</v>
      </c>
      <c r="H1355" s="1">
        <v>42.3827</v>
      </c>
      <c r="I1355" s="1">
        <v>186.69300000000001</v>
      </c>
      <c r="J1355" s="1">
        <v>0</v>
      </c>
      <c r="K1355" s="1">
        <v>0.20618800000000001</v>
      </c>
      <c r="L1355" s="1">
        <v>3.8086200000000001E-5</v>
      </c>
      <c r="M1355" s="1">
        <v>0.119293</v>
      </c>
      <c r="N1355" s="1">
        <v>0</v>
      </c>
      <c r="O1355" s="1">
        <v>0</v>
      </c>
      <c r="P1355" s="1">
        <v>4.6504800000000002E-3</v>
      </c>
      <c r="Q1355" s="1">
        <v>0.29665599999999998</v>
      </c>
      <c r="R1355" s="1">
        <v>0.73777000000000004</v>
      </c>
      <c r="S1355" s="1">
        <v>0</v>
      </c>
    </row>
    <row r="1356" spans="1:19">
      <c r="A1356" s="1">
        <v>1353</v>
      </c>
      <c r="B1356" s="1">
        <v>0.193078</v>
      </c>
      <c r="C1356" s="1">
        <v>5.6001499999999999E-3</v>
      </c>
      <c r="D1356" s="1">
        <v>17.540700000000001</v>
      </c>
      <c r="E1356" s="1">
        <v>0</v>
      </c>
      <c r="F1356" s="1">
        <v>0</v>
      </c>
      <c r="G1356" s="1">
        <v>2.8508499999999999E-2</v>
      </c>
      <c r="H1356" s="1">
        <v>42.302999999999997</v>
      </c>
      <c r="I1356" s="1">
        <v>186.761</v>
      </c>
      <c r="J1356" s="1">
        <v>0</v>
      </c>
      <c r="K1356" s="1">
        <v>0.206182</v>
      </c>
      <c r="L1356" s="1">
        <v>3.7966999999999997E-5</v>
      </c>
      <c r="M1356" s="1">
        <v>0.11892</v>
      </c>
      <c r="N1356" s="1">
        <v>0</v>
      </c>
      <c r="O1356" s="1">
        <v>0</v>
      </c>
      <c r="P1356" s="1">
        <v>4.6804300000000002E-3</v>
      </c>
      <c r="Q1356" s="1">
        <v>0.29577799999999999</v>
      </c>
      <c r="R1356" s="1">
        <v>0.738182</v>
      </c>
      <c r="S1356" s="1">
        <v>0</v>
      </c>
    </row>
    <row r="1357" spans="1:19">
      <c r="A1357" s="1">
        <v>1354</v>
      </c>
      <c r="B1357" s="1">
        <v>0.19309699999999999</v>
      </c>
      <c r="C1357" s="1">
        <v>5.58948E-3</v>
      </c>
      <c r="D1357" s="1">
        <v>17.507300000000001</v>
      </c>
      <c r="E1357" s="1">
        <v>0</v>
      </c>
      <c r="F1357" s="1">
        <v>0</v>
      </c>
      <c r="G1357" s="1">
        <v>2.8496299999999999E-2</v>
      </c>
      <c r="H1357" s="1">
        <v>42.223799999999997</v>
      </c>
      <c r="I1357" s="1">
        <v>186.828</v>
      </c>
      <c r="J1357" s="1">
        <v>0</v>
      </c>
      <c r="K1357" s="1">
        <v>0.206176</v>
      </c>
      <c r="L1357" s="1">
        <v>3.7848200000000001E-5</v>
      </c>
      <c r="M1357" s="1">
        <v>0.118548</v>
      </c>
      <c r="N1357" s="1">
        <v>0</v>
      </c>
      <c r="O1357" s="1">
        <v>0</v>
      </c>
      <c r="P1357" s="1">
        <v>4.7103500000000003E-3</v>
      </c>
      <c r="Q1357" s="1">
        <v>0.29490100000000002</v>
      </c>
      <c r="R1357" s="1">
        <v>0.73859200000000003</v>
      </c>
      <c r="S1357" s="1">
        <v>0</v>
      </c>
    </row>
    <row r="1358" spans="1:19">
      <c r="A1358" s="1">
        <v>1355</v>
      </c>
      <c r="B1358" s="1">
        <v>0.19311500000000001</v>
      </c>
      <c r="C1358" s="1">
        <v>5.5788799999999996E-3</v>
      </c>
      <c r="D1358" s="1">
        <v>17.4741</v>
      </c>
      <c r="E1358" s="1">
        <v>0</v>
      </c>
      <c r="F1358" s="1">
        <v>0</v>
      </c>
      <c r="G1358" s="1">
        <v>2.8484300000000001E-2</v>
      </c>
      <c r="H1358" s="1">
        <v>42.145099999999999</v>
      </c>
      <c r="I1358" s="1">
        <v>186.89599999999999</v>
      </c>
      <c r="J1358" s="1">
        <v>0</v>
      </c>
      <c r="K1358" s="1">
        <v>0.20616999999999999</v>
      </c>
      <c r="L1358" s="1">
        <v>3.7729599999999999E-5</v>
      </c>
      <c r="M1358" s="1">
        <v>0.118176</v>
      </c>
      <c r="N1358" s="1">
        <v>0</v>
      </c>
      <c r="O1358" s="1">
        <v>0</v>
      </c>
      <c r="P1358" s="1">
        <v>4.7402299999999998E-3</v>
      </c>
      <c r="Q1358" s="1">
        <v>0.29402699999999998</v>
      </c>
      <c r="R1358" s="1">
        <v>0.73900200000000005</v>
      </c>
      <c r="S1358" s="1">
        <v>0</v>
      </c>
    </row>
    <row r="1359" spans="1:19">
      <c r="A1359" s="1">
        <v>1356</v>
      </c>
      <c r="B1359" s="1">
        <v>0.193133</v>
      </c>
      <c r="C1359" s="1">
        <v>5.5683699999999996E-3</v>
      </c>
      <c r="D1359" s="1">
        <v>17.441199999999998</v>
      </c>
      <c r="E1359" s="1">
        <v>0</v>
      </c>
      <c r="F1359" s="1">
        <v>0</v>
      </c>
      <c r="G1359" s="1">
        <v>2.8472299999999999E-2</v>
      </c>
      <c r="H1359" s="1">
        <v>42.067</v>
      </c>
      <c r="I1359" s="1">
        <v>186.96299999999999</v>
      </c>
      <c r="J1359" s="1">
        <v>0</v>
      </c>
      <c r="K1359" s="1">
        <v>0.20616399999999999</v>
      </c>
      <c r="L1359" s="1">
        <v>3.7611299999999997E-5</v>
      </c>
      <c r="M1359" s="1">
        <v>0.11780599999999999</v>
      </c>
      <c r="N1359" s="1">
        <v>0</v>
      </c>
      <c r="O1359" s="1">
        <v>0</v>
      </c>
      <c r="P1359" s="1">
        <v>4.7700700000000004E-3</v>
      </c>
      <c r="Q1359" s="1">
        <v>0.29315400000000003</v>
      </c>
      <c r="R1359" s="1">
        <v>0.73941100000000004</v>
      </c>
      <c r="S1359" s="1">
        <v>0</v>
      </c>
    </row>
    <row r="1360" spans="1:19">
      <c r="A1360" s="1">
        <v>1357</v>
      </c>
      <c r="B1360" s="1">
        <v>0.19314999999999999</v>
      </c>
      <c r="C1360" s="1">
        <v>5.55792E-3</v>
      </c>
      <c r="D1360" s="1">
        <v>17.4085</v>
      </c>
      <c r="E1360" s="1">
        <v>0</v>
      </c>
      <c r="F1360" s="1">
        <v>0</v>
      </c>
      <c r="G1360" s="1">
        <v>2.84605E-2</v>
      </c>
      <c r="H1360" s="1">
        <v>41.9895</v>
      </c>
      <c r="I1360" s="1">
        <v>187.03</v>
      </c>
      <c r="J1360" s="1">
        <v>0</v>
      </c>
      <c r="K1360" s="1">
        <v>0.20615800000000001</v>
      </c>
      <c r="L1360" s="1">
        <v>3.7493300000000002E-5</v>
      </c>
      <c r="M1360" s="1">
        <v>0.117436</v>
      </c>
      <c r="N1360" s="1">
        <v>0</v>
      </c>
      <c r="O1360" s="1">
        <v>0</v>
      </c>
      <c r="P1360" s="1">
        <v>4.7998700000000004E-3</v>
      </c>
      <c r="Q1360" s="1">
        <v>0.29228199999999999</v>
      </c>
      <c r="R1360" s="1">
        <v>0.73981799999999998</v>
      </c>
      <c r="S1360" s="1">
        <v>0</v>
      </c>
    </row>
    <row r="1361" spans="1:19">
      <c r="A1361" s="1">
        <v>1358</v>
      </c>
      <c r="B1361" s="1">
        <v>0.19316800000000001</v>
      </c>
      <c r="C1361" s="1">
        <v>5.54756E-3</v>
      </c>
      <c r="D1361" s="1">
        <v>17.376000000000001</v>
      </c>
      <c r="E1361" s="1">
        <v>0</v>
      </c>
      <c r="F1361" s="1">
        <v>0</v>
      </c>
      <c r="G1361" s="1">
        <v>2.84487E-2</v>
      </c>
      <c r="H1361" s="1">
        <v>41.912399999999998</v>
      </c>
      <c r="I1361" s="1">
        <v>187.09700000000001</v>
      </c>
      <c r="J1361" s="1">
        <v>0</v>
      </c>
      <c r="K1361" s="1">
        <v>0.206152</v>
      </c>
      <c r="L1361" s="1">
        <v>3.7375500000000002E-5</v>
      </c>
      <c r="M1361" s="1">
        <v>0.117067</v>
      </c>
      <c r="N1361" s="1">
        <v>0</v>
      </c>
      <c r="O1361" s="1">
        <v>0</v>
      </c>
      <c r="P1361" s="1">
        <v>4.8296399999999996E-3</v>
      </c>
      <c r="Q1361" s="1">
        <v>0.29141299999999998</v>
      </c>
      <c r="R1361" s="1">
        <v>0.74022399999999999</v>
      </c>
      <c r="S1361" s="1">
        <v>0</v>
      </c>
    </row>
    <row r="1362" spans="1:19">
      <c r="A1362" s="1">
        <v>1359</v>
      </c>
      <c r="B1362" s="1">
        <v>0.193186</v>
      </c>
      <c r="C1362" s="1">
        <v>5.5372599999999996E-3</v>
      </c>
      <c r="D1362" s="1">
        <v>17.343699999999998</v>
      </c>
      <c r="E1362" s="1">
        <v>0</v>
      </c>
      <c r="F1362" s="1">
        <v>0</v>
      </c>
      <c r="G1362" s="1">
        <v>2.8437E-2</v>
      </c>
      <c r="H1362" s="1">
        <v>41.835999999999999</v>
      </c>
      <c r="I1362" s="1">
        <v>187.16399999999999</v>
      </c>
      <c r="J1362" s="1">
        <v>0</v>
      </c>
      <c r="K1362" s="1">
        <v>0.206146</v>
      </c>
      <c r="L1362" s="1">
        <v>3.7258100000000002E-5</v>
      </c>
      <c r="M1362" s="1">
        <v>0.116699</v>
      </c>
      <c r="N1362" s="1">
        <v>0</v>
      </c>
      <c r="O1362" s="1">
        <v>0</v>
      </c>
      <c r="P1362" s="1">
        <v>4.85937E-3</v>
      </c>
      <c r="Q1362" s="1">
        <v>0.290545</v>
      </c>
      <c r="R1362" s="1">
        <v>0.74063000000000001</v>
      </c>
      <c r="S1362" s="1">
        <v>0</v>
      </c>
    </row>
    <row r="1363" spans="1:19">
      <c r="A1363" s="1">
        <v>1360</v>
      </c>
      <c r="B1363" s="1">
        <v>0.19320300000000001</v>
      </c>
      <c r="C1363" s="1">
        <v>5.5270400000000004E-3</v>
      </c>
      <c r="D1363" s="1">
        <v>17.311699999999998</v>
      </c>
      <c r="E1363" s="1">
        <v>0</v>
      </c>
      <c r="F1363" s="1">
        <v>0</v>
      </c>
      <c r="G1363" s="1">
        <v>2.8425300000000001E-2</v>
      </c>
      <c r="H1363" s="1">
        <v>41.76</v>
      </c>
      <c r="I1363" s="1">
        <v>187.23</v>
      </c>
      <c r="J1363" s="1">
        <v>0</v>
      </c>
      <c r="K1363" s="1">
        <v>0.20613999999999999</v>
      </c>
      <c r="L1363" s="1">
        <v>3.7140900000000002E-5</v>
      </c>
      <c r="M1363" s="1">
        <v>0.116332</v>
      </c>
      <c r="N1363" s="1">
        <v>0</v>
      </c>
      <c r="O1363" s="1">
        <v>0</v>
      </c>
      <c r="P1363" s="1">
        <v>4.8890499999999998E-3</v>
      </c>
      <c r="Q1363" s="1">
        <v>0.28967999999999999</v>
      </c>
      <c r="R1363" s="1">
        <v>0.74103399999999997</v>
      </c>
      <c r="S1363" s="1">
        <v>0</v>
      </c>
    </row>
    <row r="1364" spans="1:19">
      <c r="A1364" s="1">
        <v>1361</v>
      </c>
      <c r="B1364" s="1">
        <v>0.19322</v>
      </c>
      <c r="C1364" s="1">
        <v>5.51689E-3</v>
      </c>
      <c r="D1364" s="1">
        <v>17.279900000000001</v>
      </c>
      <c r="E1364" s="1">
        <v>0</v>
      </c>
      <c r="F1364" s="1">
        <v>0</v>
      </c>
      <c r="G1364" s="1">
        <v>2.8413799999999999E-2</v>
      </c>
      <c r="H1364" s="1">
        <v>41.684600000000003</v>
      </c>
      <c r="I1364" s="1">
        <v>187.297</v>
      </c>
      <c r="J1364" s="1">
        <v>0</v>
      </c>
      <c r="K1364" s="1">
        <v>0.20613400000000001</v>
      </c>
      <c r="L1364" s="1">
        <v>3.7024099999999997E-5</v>
      </c>
      <c r="M1364" s="1">
        <v>0.115966</v>
      </c>
      <c r="N1364" s="1">
        <v>0</v>
      </c>
      <c r="O1364" s="1">
        <v>0</v>
      </c>
      <c r="P1364" s="1">
        <v>4.9186999999999998E-3</v>
      </c>
      <c r="Q1364" s="1">
        <v>0.28881600000000002</v>
      </c>
      <c r="R1364" s="1">
        <v>0.74143800000000004</v>
      </c>
      <c r="S1364" s="1">
        <v>0</v>
      </c>
    </row>
    <row r="1365" spans="1:19">
      <c r="A1365" s="1">
        <v>1362</v>
      </c>
      <c r="B1365" s="1">
        <v>0.19323699999999999</v>
      </c>
      <c r="C1365" s="1">
        <v>5.50681E-3</v>
      </c>
      <c r="D1365" s="1">
        <v>17.2484</v>
      </c>
      <c r="E1365" s="1">
        <v>0</v>
      </c>
      <c r="F1365" s="1">
        <v>0</v>
      </c>
      <c r="G1365" s="1">
        <v>2.8402299999999998E-2</v>
      </c>
      <c r="H1365" s="1">
        <v>41.6098</v>
      </c>
      <c r="I1365" s="1">
        <v>187.364</v>
      </c>
      <c r="J1365" s="1">
        <v>0</v>
      </c>
      <c r="K1365" s="1">
        <v>0.20612800000000001</v>
      </c>
      <c r="L1365" s="1">
        <v>3.6907499999999999E-5</v>
      </c>
      <c r="M1365" s="1">
        <v>0.115601</v>
      </c>
      <c r="N1365" s="1">
        <v>0</v>
      </c>
      <c r="O1365" s="1">
        <v>0</v>
      </c>
      <c r="P1365" s="1">
        <v>4.94831E-3</v>
      </c>
      <c r="Q1365" s="1">
        <v>0.28795399999999999</v>
      </c>
      <c r="R1365" s="1">
        <v>0.74184000000000005</v>
      </c>
      <c r="S1365" s="1">
        <v>0</v>
      </c>
    </row>
    <row r="1366" spans="1:19">
      <c r="A1366" s="1">
        <v>1363</v>
      </c>
      <c r="B1366" s="1">
        <v>0.19325500000000001</v>
      </c>
      <c r="C1366" s="1">
        <v>5.4967999999999996E-3</v>
      </c>
      <c r="D1366" s="1">
        <v>17.216999999999999</v>
      </c>
      <c r="E1366" s="1">
        <v>0</v>
      </c>
      <c r="F1366" s="1">
        <v>0</v>
      </c>
      <c r="G1366" s="1">
        <v>2.8391E-2</v>
      </c>
      <c r="H1366" s="1">
        <v>41.535400000000003</v>
      </c>
      <c r="I1366" s="1">
        <v>187.43</v>
      </c>
      <c r="J1366" s="1">
        <v>0</v>
      </c>
      <c r="K1366" s="1">
        <v>0.206122</v>
      </c>
      <c r="L1366" s="1">
        <v>3.6791200000000001E-5</v>
      </c>
      <c r="M1366" s="1">
        <v>0.11523700000000001</v>
      </c>
      <c r="N1366" s="1">
        <v>0</v>
      </c>
      <c r="O1366" s="1">
        <v>0</v>
      </c>
      <c r="P1366" s="1">
        <v>4.9778799999999996E-3</v>
      </c>
      <c r="Q1366" s="1">
        <v>0.28709400000000002</v>
      </c>
      <c r="R1366" s="1">
        <v>0.74224100000000004</v>
      </c>
      <c r="S1366" s="1">
        <v>0</v>
      </c>
    </row>
    <row r="1367" spans="1:19">
      <c r="A1367" s="1">
        <v>1364</v>
      </c>
      <c r="B1367" s="1">
        <v>0.193271</v>
      </c>
      <c r="C1367" s="1">
        <v>5.4868699999999996E-3</v>
      </c>
      <c r="D1367" s="1">
        <v>17.1859</v>
      </c>
      <c r="E1367" s="1">
        <v>0</v>
      </c>
      <c r="F1367" s="1">
        <v>0</v>
      </c>
      <c r="G1367" s="1">
        <v>2.8379700000000001E-2</v>
      </c>
      <c r="H1367" s="1">
        <v>41.461599999999997</v>
      </c>
      <c r="I1367" s="1">
        <v>187.49600000000001</v>
      </c>
      <c r="J1367" s="1">
        <v>0</v>
      </c>
      <c r="K1367" s="1">
        <v>0.20611599999999999</v>
      </c>
      <c r="L1367" s="1">
        <v>3.6675199999999997E-5</v>
      </c>
      <c r="M1367" s="1">
        <v>0.114874</v>
      </c>
      <c r="N1367" s="1">
        <v>0</v>
      </c>
      <c r="O1367" s="1">
        <v>0</v>
      </c>
      <c r="P1367" s="1">
        <v>5.0074000000000004E-3</v>
      </c>
      <c r="Q1367" s="1">
        <v>0.28623500000000002</v>
      </c>
      <c r="R1367" s="1">
        <v>0.742641</v>
      </c>
      <c r="S1367" s="1">
        <v>0</v>
      </c>
    </row>
    <row r="1368" spans="1:19">
      <c r="A1368" s="1">
        <v>1365</v>
      </c>
      <c r="B1368" s="1">
        <v>0.19328799999999999</v>
      </c>
      <c r="C1368" s="1">
        <v>5.4770000000000001E-3</v>
      </c>
      <c r="D1368" s="1">
        <v>17.155000000000001</v>
      </c>
      <c r="E1368" s="1">
        <v>0</v>
      </c>
      <c r="F1368" s="1">
        <v>0</v>
      </c>
      <c r="G1368" s="1">
        <v>2.8368500000000001E-2</v>
      </c>
      <c r="H1368" s="1">
        <v>41.388199999999998</v>
      </c>
      <c r="I1368" s="1">
        <v>187.56299999999999</v>
      </c>
      <c r="J1368" s="1">
        <v>0</v>
      </c>
      <c r="K1368" s="1">
        <v>0.20610999999999999</v>
      </c>
      <c r="L1368" s="1">
        <v>3.6559500000000001E-5</v>
      </c>
      <c r="M1368" s="1">
        <v>0.114511</v>
      </c>
      <c r="N1368" s="1">
        <v>0</v>
      </c>
      <c r="O1368" s="1">
        <v>0</v>
      </c>
      <c r="P1368" s="1">
        <v>5.0368799999999997E-3</v>
      </c>
      <c r="Q1368" s="1">
        <v>0.28537899999999999</v>
      </c>
      <c r="R1368" s="1">
        <v>0.74304099999999995</v>
      </c>
      <c r="S1368" s="1">
        <v>0</v>
      </c>
    </row>
    <row r="1369" spans="1:19">
      <c r="A1369" s="1">
        <v>1366</v>
      </c>
      <c r="B1369" s="1">
        <v>0.193305</v>
      </c>
      <c r="C1369" s="1">
        <v>5.4672000000000002E-3</v>
      </c>
      <c r="D1369" s="1">
        <v>17.124300000000002</v>
      </c>
      <c r="E1369" s="1">
        <v>0</v>
      </c>
      <c r="F1369" s="1">
        <v>0</v>
      </c>
      <c r="G1369" s="1">
        <v>2.8357299999999998E-2</v>
      </c>
      <c r="H1369" s="1">
        <v>41.315399999999997</v>
      </c>
      <c r="I1369" s="1">
        <v>187.62899999999999</v>
      </c>
      <c r="J1369" s="1">
        <v>0</v>
      </c>
      <c r="K1369" s="1">
        <v>0.20610400000000001</v>
      </c>
      <c r="L1369" s="1">
        <v>3.6444099999999999E-5</v>
      </c>
      <c r="M1369" s="1">
        <v>0.11415</v>
      </c>
      <c r="N1369" s="1">
        <v>0</v>
      </c>
      <c r="O1369" s="1">
        <v>0</v>
      </c>
      <c r="P1369" s="1">
        <v>5.06632E-3</v>
      </c>
      <c r="Q1369" s="1">
        <v>0.284524</v>
      </c>
      <c r="R1369" s="1">
        <v>0.74343899999999996</v>
      </c>
      <c r="S1369" s="1">
        <v>0</v>
      </c>
    </row>
    <row r="1370" spans="1:19">
      <c r="A1370" s="1">
        <v>1367</v>
      </c>
      <c r="B1370" s="1">
        <v>0.19332199999999999</v>
      </c>
      <c r="C1370" s="1">
        <v>5.4574799999999998E-3</v>
      </c>
      <c r="D1370" s="1">
        <v>17.093800000000002</v>
      </c>
      <c r="E1370" s="1">
        <v>0</v>
      </c>
      <c r="F1370" s="1">
        <v>0</v>
      </c>
      <c r="G1370" s="1">
        <v>2.8346300000000001E-2</v>
      </c>
      <c r="H1370" s="1">
        <v>41.243099999999998</v>
      </c>
      <c r="I1370" s="1">
        <v>187.69499999999999</v>
      </c>
      <c r="J1370" s="1">
        <v>0</v>
      </c>
      <c r="K1370" s="1">
        <v>0.206098</v>
      </c>
      <c r="L1370" s="1">
        <v>3.6328999999999997E-5</v>
      </c>
      <c r="M1370" s="1">
        <v>0.113789</v>
      </c>
      <c r="N1370" s="1">
        <v>0</v>
      </c>
      <c r="O1370" s="1">
        <v>0</v>
      </c>
      <c r="P1370" s="1">
        <v>5.0957199999999998E-3</v>
      </c>
      <c r="Q1370" s="1">
        <v>0.28367100000000001</v>
      </c>
      <c r="R1370" s="1">
        <v>0.74383600000000005</v>
      </c>
      <c r="S1370" s="1">
        <v>0</v>
      </c>
    </row>
    <row r="1371" spans="1:19">
      <c r="A1371" s="1">
        <v>1368</v>
      </c>
      <c r="B1371" s="1">
        <v>0.19333800000000001</v>
      </c>
      <c r="C1371" s="1">
        <v>5.4478199999999999E-3</v>
      </c>
      <c r="D1371" s="1">
        <v>17.063600000000001</v>
      </c>
      <c r="E1371" s="1">
        <v>0</v>
      </c>
      <c r="F1371" s="1">
        <v>0</v>
      </c>
      <c r="G1371" s="1">
        <v>2.8335300000000001E-2</v>
      </c>
      <c r="H1371" s="1">
        <v>41.171300000000002</v>
      </c>
      <c r="I1371" s="1">
        <v>187.761</v>
      </c>
      <c r="J1371" s="1">
        <v>0</v>
      </c>
      <c r="K1371" s="1">
        <v>0.206092</v>
      </c>
      <c r="L1371" s="1">
        <v>3.6214200000000003E-5</v>
      </c>
      <c r="M1371" s="1">
        <v>0.11343</v>
      </c>
      <c r="N1371" s="1">
        <v>0</v>
      </c>
      <c r="O1371" s="1">
        <v>0</v>
      </c>
      <c r="P1371" s="1">
        <v>5.1250699999999998E-3</v>
      </c>
      <c r="Q1371" s="1">
        <v>0.28282099999999999</v>
      </c>
      <c r="R1371" s="1">
        <v>0.744232</v>
      </c>
      <c r="S1371" s="1">
        <v>0</v>
      </c>
    </row>
    <row r="1372" spans="1:19">
      <c r="A1372" s="1">
        <v>1369</v>
      </c>
      <c r="B1372" s="1">
        <v>0.193354</v>
      </c>
      <c r="C1372" s="1">
        <v>5.4382299999999996E-3</v>
      </c>
      <c r="D1372" s="1">
        <v>17.0336</v>
      </c>
      <c r="E1372" s="1">
        <v>0</v>
      </c>
      <c r="F1372" s="1">
        <v>0</v>
      </c>
      <c r="G1372" s="1">
        <v>2.83244E-2</v>
      </c>
      <c r="H1372" s="1">
        <v>41.1</v>
      </c>
      <c r="I1372" s="1">
        <v>187.827</v>
      </c>
      <c r="J1372" s="1">
        <v>0</v>
      </c>
      <c r="K1372" s="1">
        <v>0.20608599999999999</v>
      </c>
      <c r="L1372" s="1">
        <v>3.6099700000000003E-5</v>
      </c>
      <c r="M1372" s="1">
        <v>0.113071</v>
      </c>
      <c r="N1372" s="1">
        <v>0</v>
      </c>
      <c r="O1372" s="1">
        <v>0</v>
      </c>
      <c r="P1372" s="1">
        <v>5.1543800000000001E-3</v>
      </c>
      <c r="Q1372" s="1">
        <v>0.281972</v>
      </c>
      <c r="R1372" s="1">
        <v>0.74462700000000004</v>
      </c>
      <c r="S1372" s="1">
        <v>0</v>
      </c>
    </row>
    <row r="1373" spans="1:19">
      <c r="A1373" s="1">
        <v>1370</v>
      </c>
      <c r="B1373" s="1">
        <v>0.19337099999999999</v>
      </c>
      <c r="C1373" s="1">
        <v>5.4286999999999998E-3</v>
      </c>
      <c r="D1373" s="1">
        <v>17.003699999999998</v>
      </c>
      <c r="E1373" s="1">
        <v>0</v>
      </c>
      <c r="F1373" s="1">
        <v>0</v>
      </c>
      <c r="G1373" s="1">
        <v>2.8313600000000001E-2</v>
      </c>
      <c r="H1373" s="1">
        <v>41.029200000000003</v>
      </c>
      <c r="I1373" s="1">
        <v>187.892</v>
      </c>
      <c r="J1373" s="1">
        <v>0</v>
      </c>
      <c r="K1373" s="1">
        <v>0.20608000000000001</v>
      </c>
      <c r="L1373" s="1">
        <v>3.5985400000000003E-5</v>
      </c>
      <c r="M1373" s="1">
        <v>0.11271299999999999</v>
      </c>
      <c r="N1373" s="1">
        <v>0</v>
      </c>
      <c r="O1373" s="1">
        <v>0</v>
      </c>
      <c r="P1373" s="1">
        <v>5.1836399999999998E-3</v>
      </c>
      <c r="Q1373" s="1">
        <v>0.28112500000000001</v>
      </c>
      <c r="R1373" s="1">
        <v>0.74502199999999996</v>
      </c>
      <c r="S1373" s="1">
        <v>0</v>
      </c>
    </row>
    <row r="1374" spans="1:19">
      <c r="A1374" s="1">
        <v>1371</v>
      </c>
      <c r="B1374" s="1">
        <v>0.193387</v>
      </c>
      <c r="C1374" s="1">
        <v>5.4192499999999996E-3</v>
      </c>
      <c r="D1374" s="1">
        <v>16.9741</v>
      </c>
      <c r="E1374" s="1">
        <v>0</v>
      </c>
      <c r="F1374" s="1">
        <v>0</v>
      </c>
      <c r="G1374" s="1">
        <v>2.8302799999999999E-2</v>
      </c>
      <c r="H1374" s="1">
        <v>40.957599999999999</v>
      </c>
      <c r="I1374" s="1">
        <v>187.958</v>
      </c>
      <c r="J1374" s="1">
        <v>0</v>
      </c>
      <c r="K1374" s="1">
        <v>0.20607400000000001</v>
      </c>
      <c r="L1374" s="1">
        <v>3.5871499999999997E-5</v>
      </c>
      <c r="M1374" s="1">
        <v>0.112356</v>
      </c>
      <c r="N1374" s="1">
        <v>0</v>
      </c>
      <c r="O1374" s="1">
        <v>0</v>
      </c>
      <c r="P1374" s="1">
        <v>5.2128599999999997E-3</v>
      </c>
      <c r="Q1374" s="1">
        <v>0.28026699999999999</v>
      </c>
      <c r="R1374" s="1">
        <v>0.74541500000000005</v>
      </c>
      <c r="S1374" s="1">
        <v>0</v>
      </c>
    </row>
    <row r="1375" spans="1:19">
      <c r="A1375" s="1">
        <v>1372</v>
      </c>
      <c r="B1375" s="1">
        <v>0.19340299999999999</v>
      </c>
      <c r="C1375" s="1">
        <v>5.4098699999999998E-3</v>
      </c>
      <c r="D1375" s="1">
        <v>16.944700000000001</v>
      </c>
      <c r="E1375" s="1">
        <v>0</v>
      </c>
      <c r="F1375" s="1">
        <v>0</v>
      </c>
      <c r="G1375" s="1">
        <v>2.8292100000000001E-2</v>
      </c>
      <c r="H1375" s="1">
        <v>40.886299999999999</v>
      </c>
      <c r="I1375" s="1">
        <v>188.024</v>
      </c>
      <c r="J1375" s="1">
        <v>0</v>
      </c>
      <c r="K1375" s="1">
        <v>0.206069</v>
      </c>
      <c r="L1375" s="1">
        <v>3.5757899999999999E-5</v>
      </c>
      <c r="M1375" s="1">
        <v>0.112</v>
      </c>
      <c r="N1375" s="1">
        <v>0</v>
      </c>
      <c r="O1375" s="1">
        <v>0</v>
      </c>
      <c r="P1375" s="1">
        <v>5.2420399999999999E-3</v>
      </c>
      <c r="Q1375" s="1">
        <v>0.27940999999999999</v>
      </c>
      <c r="R1375" s="1">
        <v>0.745807</v>
      </c>
      <c r="S1375" s="1">
        <v>0</v>
      </c>
    </row>
    <row r="1376" spans="1:19">
      <c r="A1376" s="1">
        <v>1373</v>
      </c>
      <c r="B1376" s="1">
        <v>0.19341800000000001</v>
      </c>
      <c r="C1376" s="1">
        <v>5.4005499999999996E-3</v>
      </c>
      <c r="D1376" s="1">
        <v>16.915500000000002</v>
      </c>
      <c r="E1376" s="1">
        <v>0</v>
      </c>
      <c r="F1376" s="1">
        <v>0</v>
      </c>
      <c r="G1376" s="1">
        <v>2.8281500000000001E-2</v>
      </c>
      <c r="H1376" s="1">
        <v>40.816400000000002</v>
      </c>
      <c r="I1376" s="1">
        <v>188.089</v>
      </c>
      <c r="J1376" s="1">
        <v>0</v>
      </c>
      <c r="K1376" s="1">
        <v>0.206063</v>
      </c>
      <c r="L1376" s="1">
        <v>3.5644600000000001E-5</v>
      </c>
      <c r="M1376" s="1">
        <v>0.11164499999999999</v>
      </c>
      <c r="N1376" s="1">
        <v>0</v>
      </c>
      <c r="O1376" s="1">
        <v>0</v>
      </c>
      <c r="P1376" s="1">
        <v>5.2711600000000004E-3</v>
      </c>
      <c r="Q1376" s="1">
        <v>0.27856399999999998</v>
      </c>
      <c r="R1376" s="1">
        <v>0.74619800000000003</v>
      </c>
      <c r="S1376" s="1">
        <v>0</v>
      </c>
    </row>
    <row r="1377" spans="1:19">
      <c r="A1377" s="1">
        <v>1374</v>
      </c>
      <c r="B1377" s="1">
        <v>0.19343399999999999</v>
      </c>
      <c r="C1377" s="1">
        <v>5.39129E-3</v>
      </c>
      <c r="D1377" s="1">
        <v>16.886500000000002</v>
      </c>
      <c r="E1377" s="1">
        <v>0</v>
      </c>
      <c r="F1377" s="1">
        <v>0</v>
      </c>
      <c r="G1377" s="1">
        <v>2.8271000000000001E-2</v>
      </c>
      <c r="H1377" s="1">
        <v>40.751399999999997</v>
      </c>
      <c r="I1377" s="1">
        <v>188.154</v>
      </c>
      <c r="J1377" s="1">
        <v>0</v>
      </c>
      <c r="K1377" s="1">
        <v>0.20605699999999999</v>
      </c>
      <c r="L1377" s="1">
        <v>3.5531499999999997E-5</v>
      </c>
      <c r="M1377" s="1">
        <v>0.111291</v>
      </c>
      <c r="N1377" s="1">
        <v>0</v>
      </c>
      <c r="O1377" s="1">
        <v>0</v>
      </c>
      <c r="P1377" s="1">
        <v>5.3002400000000003E-3</v>
      </c>
      <c r="Q1377" s="1">
        <v>0.27775899999999998</v>
      </c>
      <c r="R1377" s="1">
        <v>0.74658800000000003</v>
      </c>
      <c r="S1377" s="1">
        <v>0</v>
      </c>
    </row>
    <row r="1378" spans="1:19">
      <c r="A1378" s="1">
        <v>1375</v>
      </c>
      <c r="B1378" s="1">
        <v>0.19345000000000001</v>
      </c>
      <c r="C1378" s="1">
        <v>5.38209E-3</v>
      </c>
      <c r="D1378" s="1">
        <v>16.857700000000001</v>
      </c>
      <c r="E1378" s="1">
        <v>0</v>
      </c>
      <c r="F1378" s="1">
        <v>0</v>
      </c>
      <c r="G1378" s="1">
        <v>2.82606E-2</v>
      </c>
      <c r="H1378" s="1">
        <v>40.686700000000002</v>
      </c>
      <c r="I1378" s="1">
        <v>188.22</v>
      </c>
      <c r="J1378" s="1">
        <v>0</v>
      </c>
      <c r="K1378" s="1">
        <v>0.20605100000000001</v>
      </c>
      <c r="L1378" s="1">
        <v>3.54188E-5</v>
      </c>
      <c r="M1378" s="1">
        <v>0.11093799999999999</v>
      </c>
      <c r="N1378" s="1">
        <v>0</v>
      </c>
      <c r="O1378" s="1">
        <v>0</v>
      </c>
      <c r="P1378" s="1">
        <v>5.3292699999999997E-3</v>
      </c>
      <c r="Q1378" s="1">
        <v>0.27695599999999998</v>
      </c>
      <c r="R1378" s="1">
        <v>0.746977</v>
      </c>
      <c r="S1378" s="1">
        <v>0</v>
      </c>
    </row>
    <row r="1379" spans="1:19">
      <c r="A1379" s="1">
        <v>1376</v>
      </c>
      <c r="B1379" s="1">
        <v>0.193465</v>
      </c>
      <c r="C1379" s="1">
        <v>5.3729600000000004E-3</v>
      </c>
      <c r="D1379" s="1">
        <v>16.8291</v>
      </c>
      <c r="E1379" s="1">
        <v>0</v>
      </c>
      <c r="F1379" s="1">
        <v>0</v>
      </c>
      <c r="G1379" s="1">
        <v>2.82502E-2</v>
      </c>
      <c r="H1379" s="1">
        <v>40.618699999999997</v>
      </c>
      <c r="I1379" s="1">
        <v>188.285</v>
      </c>
      <c r="J1379" s="1">
        <v>0</v>
      </c>
      <c r="K1379" s="1">
        <v>0.20604500000000001</v>
      </c>
      <c r="L1379" s="1">
        <v>3.5306299999999998E-5</v>
      </c>
      <c r="M1379" s="1">
        <v>0.110586</v>
      </c>
      <c r="N1379" s="1">
        <v>0</v>
      </c>
      <c r="O1379" s="1">
        <v>0</v>
      </c>
      <c r="P1379" s="1">
        <v>5.3582500000000002E-3</v>
      </c>
      <c r="Q1379" s="1">
        <v>0.27611999999999998</v>
      </c>
      <c r="R1379" s="1">
        <v>0.74736499999999995</v>
      </c>
      <c r="S1379" s="1">
        <v>0</v>
      </c>
    </row>
    <row r="1380" spans="1:19">
      <c r="A1380" s="1">
        <v>1377</v>
      </c>
      <c r="B1380" s="1">
        <v>0.19348099999999999</v>
      </c>
      <c r="C1380" s="1">
        <v>5.3638899999999996E-3</v>
      </c>
      <c r="D1380" s="1">
        <v>16.800699999999999</v>
      </c>
      <c r="E1380" s="1">
        <v>0</v>
      </c>
      <c r="F1380" s="1">
        <v>0</v>
      </c>
      <c r="G1380" s="1">
        <v>2.8239899999999998E-2</v>
      </c>
      <c r="H1380" s="1">
        <v>40.551299999999998</v>
      </c>
      <c r="I1380" s="1">
        <v>188.35</v>
      </c>
      <c r="J1380" s="1">
        <v>0</v>
      </c>
      <c r="K1380" s="1">
        <v>0.206039</v>
      </c>
      <c r="L1380" s="1">
        <v>3.5194200000000003E-5</v>
      </c>
      <c r="M1380" s="1">
        <v>0.110235</v>
      </c>
      <c r="N1380" s="1">
        <v>0</v>
      </c>
      <c r="O1380" s="1">
        <v>0</v>
      </c>
      <c r="P1380" s="1">
        <v>5.38719E-3</v>
      </c>
      <c r="Q1380" s="1">
        <v>0.275287</v>
      </c>
      <c r="R1380" s="1">
        <v>0.74775199999999997</v>
      </c>
      <c r="S1380" s="1">
        <v>0</v>
      </c>
    </row>
    <row r="1381" spans="1:19">
      <c r="A1381" s="1">
        <v>1378</v>
      </c>
      <c r="B1381" s="1">
        <v>0.193496</v>
      </c>
      <c r="C1381" s="1">
        <v>5.3548800000000002E-3</v>
      </c>
      <c r="D1381" s="1">
        <v>16.772500000000001</v>
      </c>
      <c r="E1381" s="1">
        <v>0</v>
      </c>
      <c r="F1381" s="1">
        <v>0</v>
      </c>
      <c r="G1381" s="1">
        <v>2.8229600000000001E-2</v>
      </c>
      <c r="H1381" s="1">
        <v>40.484299999999998</v>
      </c>
      <c r="I1381" s="1">
        <v>188.41499999999999</v>
      </c>
      <c r="J1381" s="1">
        <v>0</v>
      </c>
      <c r="K1381" s="1">
        <v>0.20603299999999999</v>
      </c>
      <c r="L1381" s="1">
        <v>3.5082400000000001E-5</v>
      </c>
      <c r="M1381" s="1">
        <v>0.109885</v>
      </c>
      <c r="N1381" s="1">
        <v>0</v>
      </c>
      <c r="O1381" s="1">
        <v>0</v>
      </c>
      <c r="P1381" s="1">
        <v>5.4160700000000003E-3</v>
      </c>
      <c r="Q1381" s="1">
        <v>0.274455</v>
      </c>
      <c r="R1381" s="1">
        <v>0.748139</v>
      </c>
      <c r="S1381" s="1">
        <v>0</v>
      </c>
    </row>
    <row r="1382" spans="1:19">
      <c r="A1382" s="1">
        <v>1379</v>
      </c>
      <c r="B1382" s="1">
        <v>0.19351199999999999</v>
      </c>
      <c r="C1382" s="1">
        <v>5.3459400000000004E-3</v>
      </c>
      <c r="D1382" s="1">
        <v>16.744499999999999</v>
      </c>
      <c r="E1382" s="1">
        <v>0</v>
      </c>
      <c r="F1382" s="1">
        <v>0</v>
      </c>
      <c r="G1382" s="1">
        <v>2.8219500000000002E-2</v>
      </c>
      <c r="H1382" s="1">
        <v>40.4178</v>
      </c>
      <c r="I1382" s="1">
        <v>188.48</v>
      </c>
      <c r="J1382" s="1">
        <v>0</v>
      </c>
      <c r="K1382" s="1">
        <v>0.20602799999999999</v>
      </c>
      <c r="L1382" s="1">
        <v>3.4970800000000001E-5</v>
      </c>
      <c r="M1382" s="1">
        <v>0.10953499999999999</v>
      </c>
      <c r="N1382" s="1">
        <v>0</v>
      </c>
      <c r="O1382" s="1">
        <v>0</v>
      </c>
      <c r="P1382" s="1">
        <v>5.4449099999999999E-3</v>
      </c>
      <c r="Q1382" s="1">
        <v>0.27362500000000001</v>
      </c>
      <c r="R1382" s="1">
        <v>0.74852399999999997</v>
      </c>
      <c r="S1382" s="1">
        <v>0</v>
      </c>
    </row>
    <row r="1383" spans="1:19">
      <c r="A1383" s="1">
        <v>1380</v>
      </c>
      <c r="B1383" s="1">
        <v>0.193527</v>
      </c>
      <c r="C1383" s="1">
        <v>5.3370600000000002E-3</v>
      </c>
      <c r="D1383" s="1">
        <v>16.716699999999999</v>
      </c>
      <c r="E1383" s="1">
        <v>0</v>
      </c>
      <c r="F1383" s="1">
        <v>0</v>
      </c>
      <c r="G1383" s="1">
        <v>2.8209399999999999E-2</v>
      </c>
      <c r="H1383" s="1">
        <v>40.351700000000001</v>
      </c>
      <c r="I1383" s="1">
        <v>188.54499999999999</v>
      </c>
      <c r="J1383" s="1">
        <v>0</v>
      </c>
      <c r="K1383" s="1">
        <v>0.20602200000000001</v>
      </c>
      <c r="L1383" s="1">
        <v>3.4859600000000001E-5</v>
      </c>
      <c r="M1383" s="1">
        <v>0.10918700000000001</v>
      </c>
      <c r="N1383" s="1">
        <v>0</v>
      </c>
      <c r="O1383" s="1">
        <v>0</v>
      </c>
      <c r="P1383" s="1">
        <v>5.4736999999999997E-3</v>
      </c>
      <c r="Q1383" s="1">
        <v>0.27279799999999998</v>
      </c>
      <c r="R1383" s="1">
        <v>0.74890800000000002</v>
      </c>
      <c r="S1383" s="1">
        <v>0</v>
      </c>
    </row>
    <row r="1384" spans="1:19">
      <c r="A1384" s="1">
        <v>1381</v>
      </c>
      <c r="B1384" s="1">
        <v>0.19354199999999999</v>
      </c>
      <c r="C1384" s="1">
        <v>5.3282399999999997E-3</v>
      </c>
      <c r="D1384" s="1">
        <v>16.6891</v>
      </c>
      <c r="E1384" s="1">
        <v>0</v>
      </c>
      <c r="F1384" s="1">
        <v>0</v>
      </c>
      <c r="G1384" s="1">
        <v>2.81993E-2</v>
      </c>
      <c r="H1384" s="1">
        <v>40.286099999999998</v>
      </c>
      <c r="I1384" s="1">
        <v>188.60900000000001</v>
      </c>
      <c r="J1384" s="1">
        <v>0</v>
      </c>
      <c r="K1384" s="1">
        <v>0.206016</v>
      </c>
      <c r="L1384" s="1">
        <v>3.4748700000000002E-5</v>
      </c>
      <c r="M1384" s="1">
        <v>0.10883900000000001</v>
      </c>
      <c r="N1384" s="1">
        <v>0</v>
      </c>
      <c r="O1384" s="1">
        <v>0</v>
      </c>
      <c r="P1384" s="1">
        <v>5.50243E-3</v>
      </c>
      <c r="Q1384" s="1">
        <v>0.27197199999999999</v>
      </c>
      <c r="R1384" s="1">
        <v>0.74929100000000004</v>
      </c>
      <c r="S1384" s="1">
        <v>0</v>
      </c>
    </row>
    <row r="1385" spans="1:19">
      <c r="A1385" s="1">
        <v>1382</v>
      </c>
      <c r="B1385" s="1">
        <v>0.19355700000000001</v>
      </c>
      <c r="C1385" s="1">
        <v>5.3194799999999997E-3</v>
      </c>
      <c r="D1385" s="1">
        <v>16.6616</v>
      </c>
      <c r="E1385" s="1">
        <v>0</v>
      </c>
      <c r="F1385" s="1">
        <v>0</v>
      </c>
      <c r="G1385" s="1">
        <v>2.81894E-2</v>
      </c>
      <c r="H1385" s="1">
        <v>40.220999999999997</v>
      </c>
      <c r="I1385" s="1">
        <v>188.67400000000001</v>
      </c>
      <c r="J1385" s="1">
        <v>0</v>
      </c>
      <c r="K1385" s="1">
        <v>0.20601</v>
      </c>
      <c r="L1385" s="1">
        <v>3.4638000000000003E-5</v>
      </c>
      <c r="M1385" s="1">
        <v>0.10849300000000001</v>
      </c>
      <c r="N1385" s="1">
        <v>0</v>
      </c>
      <c r="O1385" s="1">
        <v>0</v>
      </c>
      <c r="P1385" s="1">
        <v>5.5311199999999996E-3</v>
      </c>
      <c r="Q1385" s="1">
        <v>0.271148</v>
      </c>
      <c r="R1385" s="1">
        <v>0.74967300000000003</v>
      </c>
      <c r="S1385" s="1">
        <v>0</v>
      </c>
    </row>
    <row r="1386" spans="1:19">
      <c r="A1386" s="1">
        <v>1383</v>
      </c>
      <c r="B1386" s="1">
        <v>0.19357099999999999</v>
      </c>
      <c r="C1386" s="1">
        <v>5.3107900000000001E-3</v>
      </c>
      <c r="D1386" s="1">
        <v>16.634399999999999</v>
      </c>
      <c r="E1386" s="1">
        <v>0</v>
      </c>
      <c r="F1386" s="1">
        <v>0</v>
      </c>
      <c r="G1386" s="1">
        <v>2.81795E-2</v>
      </c>
      <c r="H1386" s="1">
        <v>40.156300000000002</v>
      </c>
      <c r="I1386" s="1">
        <v>188.738</v>
      </c>
      <c r="J1386" s="1">
        <v>0</v>
      </c>
      <c r="K1386" s="1">
        <v>0.20600399999999999</v>
      </c>
      <c r="L1386" s="1">
        <v>3.4527699999999998E-5</v>
      </c>
      <c r="M1386" s="1">
        <v>0.10814699999999999</v>
      </c>
      <c r="N1386" s="1">
        <v>0</v>
      </c>
      <c r="O1386" s="1">
        <v>0</v>
      </c>
      <c r="P1386" s="1">
        <v>5.5597600000000004E-3</v>
      </c>
      <c r="Q1386" s="1">
        <v>0.27032699999999998</v>
      </c>
      <c r="R1386" s="1">
        <v>0.750054</v>
      </c>
      <c r="S1386" s="1">
        <v>0</v>
      </c>
    </row>
    <row r="1387" spans="1:19">
      <c r="A1387" s="1">
        <v>1384</v>
      </c>
      <c r="B1387" s="1">
        <v>0.19358600000000001</v>
      </c>
      <c r="C1387" s="1">
        <v>5.3021500000000003E-3</v>
      </c>
      <c r="D1387" s="1">
        <v>16.607299999999999</v>
      </c>
      <c r="E1387" s="1">
        <v>0</v>
      </c>
      <c r="F1387" s="1">
        <v>0</v>
      </c>
      <c r="G1387" s="1">
        <v>2.8169699999999999E-2</v>
      </c>
      <c r="H1387" s="1">
        <v>40.091999999999999</v>
      </c>
      <c r="I1387" s="1">
        <v>188.803</v>
      </c>
      <c r="J1387" s="1">
        <v>0</v>
      </c>
      <c r="K1387" s="1">
        <v>0.20599899999999999</v>
      </c>
      <c r="L1387" s="1">
        <v>3.4417700000000001E-5</v>
      </c>
      <c r="M1387" s="1">
        <v>0.107803</v>
      </c>
      <c r="N1387" s="1">
        <v>0</v>
      </c>
      <c r="O1387" s="1">
        <v>0</v>
      </c>
      <c r="P1387" s="1">
        <v>5.5883399999999998E-3</v>
      </c>
      <c r="Q1387" s="1">
        <v>0.269507</v>
      </c>
      <c r="R1387" s="1">
        <v>0.75043400000000005</v>
      </c>
      <c r="S1387" s="1">
        <v>0</v>
      </c>
    </row>
    <row r="1388" spans="1:19">
      <c r="A1388" s="1">
        <v>1385</v>
      </c>
      <c r="B1388" s="1">
        <v>0.193601</v>
      </c>
      <c r="C1388" s="1">
        <v>5.29358E-3</v>
      </c>
      <c r="D1388" s="1">
        <v>16.580500000000001</v>
      </c>
      <c r="E1388" s="1">
        <v>0</v>
      </c>
      <c r="F1388" s="1">
        <v>0</v>
      </c>
      <c r="G1388" s="1">
        <v>2.8159900000000002E-2</v>
      </c>
      <c r="H1388" s="1">
        <v>40.028199999999998</v>
      </c>
      <c r="I1388" s="1">
        <v>188.86699999999999</v>
      </c>
      <c r="J1388" s="1">
        <v>0</v>
      </c>
      <c r="K1388" s="1">
        <v>0.20599300000000001</v>
      </c>
      <c r="L1388" s="1">
        <v>3.4307999999999997E-5</v>
      </c>
      <c r="M1388" s="1">
        <v>0.107459</v>
      </c>
      <c r="N1388" s="1">
        <v>0</v>
      </c>
      <c r="O1388" s="1">
        <v>0</v>
      </c>
      <c r="P1388" s="1">
        <v>5.6168700000000004E-3</v>
      </c>
      <c r="Q1388" s="1">
        <v>0.26868999999999998</v>
      </c>
      <c r="R1388" s="1">
        <v>0.75081299999999995</v>
      </c>
      <c r="S1388" s="1">
        <v>0</v>
      </c>
    </row>
    <row r="1389" spans="1:19">
      <c r="A1389" s="1">
        <v>1386</v>
      </c>
      <c r="B1389" s="1">
        <v>0.19361500000000001</v>
      </c>
      <c r="C1389" s="1">
        <v>5.2850600000000003E-3</v>
      </c>
      <c r="D1389" s="1">
        <v>16.553799999999999</v>
      </c>
      <c r="E1389" s="1">
        <v>0</v>
      </c>
      <c r="F1389" s="1">
        <v>0</v>
      </c>
      <c r="G1389" s="1">
        <v>2.81503E-2</v>
      </c>
      <c r="H1389" s="1">
        <v>39.964799999999997</v>
      </c>
      <c r="I1389" s="1">
        <v>188.93100000000001</v>
      </c>
      <c r="J1389" s="1">
        <v>0</v>
      </c>
      <c r="K1389" s="1">
        <v>0.205987</v>
      </c>
      <c r="L1389" s="1">
        <v>3.4198500000000001E-5</v>
      </c>
      <c r="M1389" s="1">
        <v>0.107116</v>
      </c>
      <c r="N1389" s="1">
        <v>0</v>
      </c>
      <c r="O1389" s="1">
        <v>0</v>
      </c>
      <c r="P1389" s="1">
        <v>5.6453600000000003E-3</v>
      </c>
      <c r="Q1389" s="1">
        <v>0.267874</v>
      </c>
      <c r="R1389" s="1">
        <v>0.75119100000000005</v>
      </c>
      <c r="S1389" s="1">
        <v>0</v>
      </c>
    </row>
    <row r="1390" spans="1:19">
      <c r="A1390" s="1">
        <v>1387</v>
      </c>
      <c r="B1390" s="1">
        <v>0.19363</v>
      </c>
      <c r="C1390" s="1">
        <v>5.2766100000000002E-3</v>
      </c>
      <c r="D1390" s="1">
        <v>16.5273</v>
      </c>
      <c r="E1390" s="1">
        <v>0</v>
      </c>
      <c r="F1390" s="1">
        <v>0</v>
      </c>
      <c r="G1390" s="1">
        <v>2.8140600000000002E-2</v>
      </c>
      <c r="H1390" s="1">
        <v>39.901899999999998</v>
      </c>
      <c r="I1390" s="1">
        <v>188.99600000000001</v>
      </c>
      <c r="J1390" s="1">
        <v>0</v>
      </c>
      <c r="K1390" s="1">
        <v>0.205982</v>
      </c>
      <c r="L1390" s="1">
        <v>3.4089399999999999E-5</v>
      </c>
      <c r="M1390" s="1">
        <v>0.10677499999999999</v>
      </c>
      <c r="N1390" s="1">
        <v>0</v>
      </c>
      <c r="O1390" s="1">
        <v>0</v>
      </c>
      <c r="P1390" s="1">
        <v>5.6737899999999997E-3</v>
      </c>
      <c r="Q1390" s="1">
        <v>0.26706000000000002</v>
      </c>
      <c r="R1390" s="1">
        <v>0.75156800000000001</v>
      </c>
      <c r="S1390" s="1">
        <v>0</v>
      </c>
    </row>
    <row r="1391" spans="1:19">
      <c r="A1391" s="1">
        <v>1388</v>
      </c>
      <c r="B1391" s="1">
        <v>0.19364400000000001</v>
      </c>
      <c r="C1391" s="1">
        <v>5.2682099999999997E-3</v>
      </c>
      <c r="D1391" s="1">
        <v>16.501000000000001</v>
      </c>
      <c r="E1391" s="1">
        <v>0</v>
      </c>
      <c r="F1391" s="1">
        <v>0</v>
      </c>
      <c r="G1391" s="1">
        <v>2.8131099999999999E-2</v>
      </c>
      <c r="H1391" s="1">
        <v>39.839399999999998</v>
      </c>
      <c r="I1391" s="1">
        <v>189.06</v>
      </c>
      <c r="J1391" s="1">
        <v>0</v>
      </c>
      <c r="K1391" s="1">
        <v>0.20597599999999999</v>
      </c>
      <c r="L1391" s="1">
        <v>3.3980599999999998E-5</v>
      </c>
      <c r="M1391" s="1">
        <v>0.106434</v>
      </c>
      <c r="N1391" s="1">
        <v>0</v>
      </c>
      <c r="O1391" s="1">
        <v>0</v>
      </c>
      <c r="P1391" s="1">
        <v>5.7021600000000004E-3</v>
      </c>
      <c r="Q1391" s="1">
        <v>0.26624900000000001</v>
      </c>
      <c r="R1391" s="1">
        <v>0.75194499999999997</v>
      </c>
      <c r="S1391" s="1">
        <v>0</v>
      </c>
    </row>
    <row r="1392" spans="1:19">
      <c r="A1392" s="1">
        <v>1389</v>
      </c>
      <c r="B1392" s="1">
        <v>0.193658</v>
      </c>
      <c r="C1392" s="1">
        <v>5.2598699999999998E-3</v>
      </c>
      <c r="D1392" s="1">
        <v>16.474900000000002</v>
      </c>
      <c r="E1392" s="1">
        <v>0</v>
      </c>
      <c r="F1392" s="1">
        <v>0</v>
      </c>
      <c r="G1392" s="1">
        <v>2.81216E-2</v>
      </c>
      <c r="H1392" s="1">
        <v>39.7774</v>
      </c>
      <c r="I1392" s="1">
        <v>189.124</v>
      </c>
      <c r="J1392" s="1">
        <v>0</v>
      </c>
      <c r="K1392" s="1">
        <v>0.20596999999999999</v>
      </c>
      <c r="L1392" s="1">
        <v>3.3872099999999997E-5</v>
      </c>
      <c r="M1392" s="1">
        <v>0.10609399999999999</v>
      </c>
      <c r="N1392" s="1">
        <v>0</v>
      </c>
      <c r="O1392" s="1">
        <v>0</v>
      </c>
      <c r="P1392" s="1">
        <v>5.7304900000000004E-3</v>
      </c>
      <c r="Q1392" s="1">
        <v>0.26543899999999998</v>
      </c>
      <c r="R1392" s="1">
        <v>0.75231999999999999</v>
      </c>
      <c r="S1392" s="1">
        <v>0</v>
      </c>
    </row>
    <row r="1393" spans="1:19">
      <c r="A1393" s="1">
        <v>1390</v>
      </c>
      <c r="B1393" s="1">
        <v>0.19367200000000001</v>
      </c>
      <c r="C1393" s="1">
        <v>5.2515900000000004E-3</v>
      </c>
      <c r="D1393" s="1">
        <v>16.449000000000002</v>
      </c>
      <c r="E1393" s="1">
        <v>0</v>
      </c>
      <c r="F1393" s="1">
        <v>0</v>
      </c>
      <c r="G1393" s="1">
        <v>2.81122E-2</v>
      </c>
      <c r="H1393" s="1">
        <v>39.715800000000002</v>
      </c>
      <c r="I1393" s="1">
        <v>189.18799999999999</v>
      </c>
      <c r="J1393" s="1">
        <v>0</v>
      </c>
      <c r="K1393" s="1">
        <v>0.20596400000000001</v>
      </c>
      <c r="L1393" s="1">
        <v>3.3763899999999997E-5</v>
      </c>
      <c r="M1393" s="1">
        <v>0.105755</v>
      </c>
      <c r="N1393" s="1">
        <v>0</v>
      </c>
      <c r="O1393" s="1">
        <v>0</v>
      </c>
      <c r="P1393" s="1">
        <v>5.7587599999999999E-3</v>
      </c>
      <c r="Q1393" s="1">
        <v>0.26463199999999998</v>
      </c>
      <c r="R1393" s="1">
        <v>0.75269399999999997</v>
      </c>
      <c r="S1393" s="1">
        <v>0</v>
      </c>
    </row>
    <row r="1394" spans="1:19">
      <c r="A1394" s="1">
        <v>1391</v>
      </c>
      <c r="B1394" s="1">
        <v>0.193686</v>
      </c>
      <c r="C1394" s="1">
        <v>5.2433699999999998E-3</v>
      </c>
      <c r="D1394" s="1">
        <v>16.423200000000001</v>
      </c>
      <c r="E1394" s="1">
        <v>0</v>
      </c>
      <c r="F1394" s="1">
        <v>0</v>
      </c>
      <c r="G1394" s="1">
        <v>2.81029E-2</v>
      </c>
      <c r="H1394" s="1">
        <v>39.654600000000002</v>
      </c>
      <c r="I1394" s="1">
        <v>189.25200000000001</v>
      </c>
      <c r="J1394" s="1">
        <v>0</v>
      </c>
      <c r="K1394" s="1">
        <v>0.205959</v>
      </c>
      <c r="L1394" s="1">
        <v>3.3656099999999998E-5</v>
      </c>
      <c r="M1394" s="1">
        <v>0.105417</v>
      </c>
      <c r="N1394" s="1">
        <v>0</v>
      </c>
      <c r="O1394" s="1">
        <v>0</v>
      </c>
      <c r="P1394" s="1">
        <v>5.7869799999999997E-3</v>
      </c>
      <c r="Q1394" s="1">
        <v>0.263826</v>
      </c>
      <c r="R1394" s="1">
        <v>0.75306700000000004</v>
      </c>
      <c r="S1394" s="1">
        <v>0</v>
      </c>
    </row>
    <row r="1395" spans="1:19">
      <c r="A1395" s="1">
        <v>1392</v>
      </c>
      <c r="B1395" s="1">
        <v>0.19370000000000001</v>
      </c>
      <c r="C1395" s="1">
        <v>5.2352099999999997E-3</v>
      </c>
      <c r="D1395" s="1">
        <v>16.3977</v>
      </c>
      <c r="E1395" s="1">
        <v>0</v>
      </c>
      <c r="F1395" s="1">
        <v>0</v>
      </c>
      <c r="G1395" s="1">
        <v>2.80936E-2</v>
      </c>
      <c r="H1395" s="1">
        <v>39.593800000000002</v>
      </c>
      <c r="I1395" s="1">
        <v>189.315</v>
      </c>
      <c r="J1395" s="1">
        <v>0</v>
      </c>
      <c r="K1395" s="1">
        <v>0.205953</v>
      </c>
      <c r="L1395" s="1">
        <v>3.3548499999999999E-5</v>
      </c>
      <c r="M1395" s="1">
        <v>0.10508000000000001</v>
      </c>
      <c r="N1395" s="1">
        <v>0</v>
      </c>
      <c r="O1395" s="1">
        <v>0</v>
      </c>
      <c r="P1395" s="1">
        <v>5.8151399999999999E-3</v>
      </c>
      <c r="Q1395" s="1">
        <v>0.26302300000000001</v>
      </c>
      <c r="R1395" s="1">
        <v>0.75344</v>
      </c>
      <c r="S1395" s="1">
        <v>0</v>
      </c>
    </row>
    <row r="1396" spans="1:19">
      <c r="A1396" s="1">
        <v>1393</v>
      </c>
      <c r="B1396" s="1">
        <v>0.193714</v>
      </c>
      <c r="C1396" s="1">
        <v>5.2271000000000001E-3</v>
      </c>
      <c r="D1396" s="1">
        <v>16.372299999999999</v>
      </c>
      <c r="E1396" s="1">
        <v>0</v>
      </c>
      <c r="F1396" s="1">
        <v>0</v>
      </c>
      <c r="G1396" s="1">
        <v>2.8084399999999999E-2</v>
      </c>
      <c r="H1396" s="1">
        <v>39.5334</v>
      </c>
      <c r="I1396" s="1">
        <v>189.37899999999999</v>
      </c>
      <c r="J1396" s="1">
        <v>0</v>
      </c>
      <c r="K1396" s="1">
        <v>0.20594699999999999</v>
      </c>
      <c r="L1396" s="1">
        <v>3.3441200000000001E-5</v>
      </c>
      <c r="M1396" s="1">
        <v>0.104744</v>
      </c>
      <c r="N1396" s="1">
        <v>0</v>
      </c>
      <c r="O1396" s="1">
        <v>0</v>
      </c>
      <c r="P1396" s="1">
        <v>5.8432500000000004E-3</v>
      </c>
      <c r="Q1396" s="1">
        <v>0.26222200000000001</v>
      </c>
      <c r="R1396" s="1">
        <v>0.75381100000000001</v>
      </c>
      <c r="S1396" s="1">
        <v>0</v>
      </c>
    </row>
    <row r="1397" spans="1:19">
      <c r="A1397" s="1">
        <v>1394</v>
      </c>
      <c r="B1397" s="1">
        <v>0.19372800000000001</v>
      </c>
      <c r="C1397" s="1">
        <v>5.2190400000000003E-3</v>
      </c>
      <c r="D1397" s="1">
        <v>16.347000000000001</v>
      </c>
      <c r="E1397" s="1">
        <v>0</v>
      </c>
      <c r="F1397" s="1">
        <v>0</v>
      </c>
      <c r="G1397" s="1">
        <v>2.8075200000000002E-2</v>
      </c>
      <c r="H1397" s="1">
        <v>39.473500000000001</v>
      </c>
      <c r="I1397" s="1">
        <v>189.44300000000001</v>
      </c>
      <c r="J1397" s="1">
        <v>0</v>
      </c>
      <c r="K1397" s="1">
        <v>0.20594199999999999</v>
      </c>
      <c r="L1397" s="1">
        <v>3.3334199999999997E-5</v>
      </c>
      <c r="M1397" s="1">
        <v>0.104409</v>
      </c>
      <c r="N1397" s="1">
        <v>0</v>
      </c>
      <c r="O1397" s="1">
        <v>0</v>
      </c>
      <c r="P1397" s="1">
        <v>5.8713000000000003E-3</v>
      </c>
      <c r="Q1397" s="1">
        <v>0.26142199999999999</v>
      </c>
      <c r="R1397" s="1">
        <v>0.75418099999999999</v>
      </c>
      <c r="S1397" s="1">
        <v>0</v>
      </c>
    </row>
    <row r="1398" spans="1:19">
      <c r="A1398" s="1">
        <v>1395</v>
      </c>
      <c r="B1398" s="1">
        <v>0.193741</v>
      </c>
      <c r="C1398" s="1">
        <v>5.2110500000000001E-3</v>
      </c>
      <c r="D1398" s="1">
        <v>16.321999999999999</v>
      </c>
      <c r="E1398" s="1">
        <v>0</v>
      </c>
      <c r="F1398" s="1">
        <v>0</v>
      </c>
      <c r="G1398" s="1">
        <v>2.80661E-2</v>
      </c>
      <c r="H1398" s="1">
        <v>39.414000000000001</v>
      </c>
      <c r="I1398" s="1">
        <v>189.506</v>
      </c>
      <c r="J1398" s="1">
        <v>0</v>
      </c>
      <c r="K1398" s="1">
        <v>0.20593600000000001</v>
      </c>
      <c r="L1398" s="1">
        <v>3.32276E-5</v>
      </c>
      <c r="M1398" s="1">
        <v>0.104075</v>
      </c>
      <c r="N1398" s="1">
        <v>0</v>
      </c>
      <c r="O1398" s="1">
        <v>0</v>
      </c>
      <c r="P1398" s="1">
        <v>5.8992999999999997E-3</v>
      </c>
      <c r="Q1398" s="1">
        <v>0.260625</v>
      </c>
      <c r="R1398" s="1">
        <v>0.75455099999999997</v>
      </c>
      <c r="S1398" s="1">
        <v>0</v>
      </c>
    </row>
    <row r="1399" spans="1:19">
      <c r="A1399" s="1">
        <v>1396</v>
      </c>
      <c r="B1399" s="1">
        <v>0.19375500000000001</v>
      </c>
      <c r="C1399" s="1">
        <v>5.2031100000000004E-3</v>
      </c>
      <c r="D1399" s="1">
        <v>16.2971</v>
      </c>
      <c r="E1399" s="1">
        <v>0</v>
      </c>
      <c r="F1399" s="1">
        <v>0</v>
      </c>
      <c r="G1399" s="1">
        <v>2.8057100000000001E-2</v>
      </c>
      <c r="H1399" s="1">
        <v>39.354900000000001</v>
      </c>
      <c r="I1399" s="1">
        <v>189.57</v>
      </c>
      <c r="J1399" s="1">
        <v>0</v>
      </c>
      <c r="K1399" s="1">
        <v>0.20593</v>
      </c>
      <c r="L1399" s="1">
        <v>3.3121199999999997E-5</v>
      </c>
      <c r="M1399" s="1">
        <v>0.103742</v>
      </c>
      <c r="N1399" s="1">
        <v>0</v>
      </c>
      <c r="O1399" s="1">
        <v>0</v>
      </c>
      <c r="P1399" s="1">
        <v>5.9272500000000002E-3</v>
      </c>
      <c r="Q1399" s="1">
        <v>0.25983000000000001</v>
      </c>
      <c r="R1399" s="1">
        <v>0.75491900000000001</v>
      </c>
      <c r="S1399" s="1">
        <v>0</v>
      </c>
    </row>
    <row r="1400" spans="1:19">
      <c r="A1400" s="1">
        <v>1397</v>
      </c>
      <c r="B1400" s="1">
        <v>0.193768</v>
      </c>
      <c r="C1400" s="1">
        <v>5.1952200000000004E-3</v>
      </c>
      <c r="D1400" s="1">
        <v>16.272400000000001</v>
      </c>
      <c r="E1400" s="1">
        <v>0</v>
      </c>
      <c r="F1400" s="1">
        <v>0</v>
      </c>
      <c r="G1400" s="1">
        <v>2.8048099999999999E-2</v>
      </c>
      <c r="H1400" s="1">
        <v>39.296199999999999</v>
      </c>
      <c r="I1400" s="1">
        <v>189.63300000000001</v>
      </c>
      <c r="J1400" s="1">
        <v>0</v>
      </c>
      <c r="K1400" s="1">
        <v>0.205925</v>
      </c>
      <c r="L1400" s="1">
        <v>3.3015200000000002E-5</v>
      </c>
      <c r="M1400" s="1">
        <v>0.10341</v>
      </c>
      <c r="N1400" s="1">
        <v>0</v>
      </c>
      <c r="O1400" s="1">
        <v>0</v>
      </c>
      <c r="P1400" s="1">
        <v>5.9551300000000003E-3</v>
      </c>
      <c r="Q1400" s="1">
        <v>0.25903700000000002</v>
      </c>
      <c r="R1400" s="1">
        <v>0.75528700000000004</v>
      </c>
      <c r="S1400" s="1">
        <v>0</v>
      </c>
    </row>
    <row r="1401" spans="1:19">
      <c r="A1401" s="1">
        <v>1398</v>
      </c>
      <c r="B1401" s="1">
        <v>0.19378200000000001</v>
      </c>
      <c r="C1401" s="1">
        <v>5.1873900000000001E-3</v>
      </c>
      <c r="D1401" s="1">
        <v>16.247900000000001</v>
      </c>
      <c r="E1401" s="1">
        <v>0</v>
      </c>
      <c r="F1401" s="1">
        <v>0</v>
      </c>
      <c r="G1401" s="1">
        <v>2.80392E-2</v>
      </c>
      <c r="H1401" s="1">
        <v>39.237900000000003</v>
      </c>
      <c r="I1401" s="1">
        <v>189.696</v>
      </c>
      <c r="J1401" s="1">
        <v>0</v>
      </c>
      <c r="K1401" s="1">
        <v>0.20591899999999999</v>
      </c>
      <c r="L1401" s="1">
        <v>3.2909500000000001E-5</v>
      </c>
      <c r="M1401" s="1">
        <v>0.103079</v>
      </c>
      <c r="N1401" s="1">
        <v>0</v>
      </c>
      <c r="O1401" s="1">
        <v>0</v>
      </c>
      <c r="P1401" s="1">
        <v>5.9829699999999998E-3</v>
      </c>
      <c r="Q1401" s="1">
        <v>0.25824599999999998</v>
      </c>
      <c r="R1401" s="1">
        <v>0.75565300000000002</v>
      </c>
      <c r="S1401" s="1">
        <v>0</v>
      </c>
    </row>
    <row r="1402" spans="1:19">
      <c r="A1402" s="1">
        <v>1399</v>
      </c>
      <c r="B1402" s="1">
        <v>0.193795</v>
      </c>
      <c r="C1402" s="1">
        <v>5.1796100000000003E-3</v>
      </c>
      <c r="D1402" s="1">
        <v>16.223500000000001</v>
      </c>
      <c r="E1402" s="1">
        <v>0</v>
      </c>
      <c r="F1402" s="1">
        <v>0</v>
      </c>
      <c r="G1402" s="1">
        <v>2.80304E-2</v>
      </c>
      <c r="H1402" s="1">
        <v>39.18</v>
      </c>
      <c r="I1402" s="1">
        <v>189.75899999999999</v>
      </c>
      <c r="J1402" s="1">
        <v>0</v>
      </c>
      <c r="K1402" s="1">
        <v>0.20591400000000001</v>
      </c>
      <c r="L1402" s="1">
        <v>3.2804E-5</v>
      </c>
      <c r="M1402" s="1">
        <v>0.10274800000000001</v>
      </c>
      <c r="N1402" s="1">
        <v>0</v>
      </c>
      <c r="O1402" s="1">
        <v>0</v>
      </c>
      <c r="P1402" s="1">
        <v>6.0107399999999997E-3</v>
      </c>
      <c r="Q1402" s="1">
        <v>0.25745600000000002</v>
      </c>
      <c r="R1402" s="1">
        <v>0.756019</v>
      </c>
      <c r="S1402" s="1">
        <v>0</v>
      </c>
    </row>
    <row r="1403" spans="1:19">
      <c r="A1403" s="1">
        <v>1400</v>
      </c>
      <c r="B1403" s="1">
        <v>0.19380800000000001</v>
      </c>
      <c r="C1403" s="1">
        <v>5.1718900000000002E-3</v>
      </c>
      <c r="D1403" s="1">
        <v>16.199300000000001</v>
      </c>
      <c r="E1403" s="1">
        <v>0</v>
      </c>
      <c r="F1403" s="1">
        <v>0</v>
      </c>
      <c r="G1403" s="1">
        <v>2.8021600000000001E-2</v>
      </c>
      <c r="H1403" s="1">
        <v>39.122500000000002</v>
      </c>
      <c r="I1403" s="1">
        <v>189.822</v>
      </c>
      <c r="J1403" s="1">
        <v>0</v>
      </c>
      <c r="K1403" s="1">
        <v>0.20590800000000001</v>
      </c>
      <c r="L1403" s="1">
        <v>3.26989E-5</v>
      </c>
      <c r="M1403" s="1">
        <v>0.102419</v>
      </c>
      <c r="N1403" s="1">
        <v>0</v>
      </c>
      <c r="O1403" s="1">
        <v>0</v>
      </c>
      <c r="P1403" s="1">
        <v>6.0384599999999998E-3</v>
      </c>
      <c r="Q1403" s="1">
        <v>0.25667000000000001</v>
      </c>
      <c r="R1403" s="1">
        <v>0.75638300000000003</v>
      </c>
      <c r="S1403" s="1">
        <v>0</v>
      </c>
    </row>
    <row r="1404" spans="1:19">
      <c r="A1404" s="1">
        <v>1401</v>
      </c>
      <c r="B1404" s="1">
        <v>0.19382099999999999</v>
      </c>
      <c r="C1404" s="1">
        <v>5.1642199999999997E-3</v>
      </c>
      <c r="D1404" s="1">
        <v>16.1753</v>
      </c>
      <c r="E1404" s="1">
        <v>0</v>
      </c>
      <c r="F1404" s="1">
        <v>0</v>
      </c>
      <c r="G1404" s="1">
        <v>2.80129E-2</v>
      </c>
      <c r="H1404" s="1">
        <v>39.0655</v>
      </c>
      <c r="I1404" s="1">
        <v>189.88499999999999</v>
      </c>
      <c r="J1404" s="1">
        <v>0</v>
      </c>
      <c r="K1404" s="1">
        <v>0.205902</v>
      </c>
      <c r="L1404" s="1">
        <v>3.25941E-5</v>
      </c>
      <c r="M1404" s="1">
        <v>0.102091</v>
      </c>
      <c r="N1404" s="1">
        <v>0</v>
      </c>
      <c r="O1404" s="1">
        <v>0</v>
      </c>
      <c r="P1404" s="1">
        <v>6.0661300000000003E-3</v>
      </c>
      <c r="Q1404" s="1">
        <v>0.25588499999999997</v>
      </c>
      <c r="R1404" s="1">
        <v>0.75674699999999995</v>
      </c>
      <c r="S1404" s="1">
        <v>0</v>
      </c>
    </row>
    <row r="1405" spans="1:19">
      <c r="A1405" s="1">
        <v>1402</v>
      </c>
      <c r="B1405" s="1">
        <v>0.19383400000000001</v>
      </c>
      <c r="C1405" s="1">
        <v>5.1566099999999998E-3</v>
      </c>
      <c r="D1405" s="1">
        <v>16.151499999999999</v>
      </c>
      <c r="E1405" s="1">
        <v>0</v>
      </c>
      <c r="F1405" s="1">
        <v>0</v>
      </c>
      <c r="G1405" s="1">
        <v>2.80042E-2</v>
      </c>
      <c r="H1405" s="1">
        <v>39.008800000000001</v>
      </c>
      <c r="I1405" s="1">
        <v>189.94800000000001</v>
      </c>
      <c r="J1405" s="1">
        <v>0</v>
      </c>
      <c r="K1405" s="1">
        <v>0.205897</v>
      </c>
      <c r="L1405" s="1">
        <v>3.2489600000000001E-5</v>
      </c>
      <c r="M1405" s="1">
        <v>0.10176399999999999</v>
      </c>
      <c r="N1405" s="1">
        <v>0</v>
      </c>
      <c r="O1405" s="1">
        <v>0</v>
      </c>
      <c r="P1405" s="1">
        <v>6.0937400000000003E-3</v>
      </c>
      <c r="Q1405" s="1">
        <v>0.255102</v>
      </c>
      <c r="R1405" s="1">
        <v>0.75710999999999995</v>
      </c>
      <c r="S1405" s="1">
        <v>0</v>
      </c>
    </row>
    <row r="1406" spans="1:19">
      <c r="A1406" s="1">
        <v>1403</v>
      </c>
      <c r="B1406" s="1">
        <v>0.19384699999999999</v>
      </c>
      <c r="C1406" s="1">
        <v>5.1490399999999997E-3</v>
      </c>
      <c r="D1406" s="1">
        <v>16.127800000000001</v>
      </c>
      <c r="E1406" s="1">
        <v>0</v>
      </c>
      <c r="F1406" s="1">
        <v>0</v>
      </c>
      <c r="G1406" s="1">
        <v>2.7995599999999999E-2</v>
      </c>
      <c r="H1406" s="1">
        <v>38.952500000000001</v>
      </c>
      <c r="I1406" s="1">
        <v>190.011</v>
      </c>
      <c r="J1406" s="1">
        <v>0</v>
      </c>
      <c r="K1406" s="1">
        <v>0.20589099999999999</v>
      </c>
      <c r="L1406" s="1">
        <v>3.2385400000000003E-5</v>
      </c>
      <c r="M1406" s="1">
        <v>0.101437</v>
      </c>
      <c r="N1406" s="1">
        <v>0</v>
      </c>
      <c r="O1406" s="1">
        <v>0</v>
      </c>
      <c r="P1406" s="1">
        <v>6.1212799999999998E-3</v>
      </c>
      <c r="Q1406" s="1">
        <v>0.25432100000000002</v>
      </c>
      <c r="R1406" s="1">
        <v>0.75747100000000001</v>
      </c>
      <c r="S1406" s="1">
        <v>0</v>
      </c>
    </row>
    <row r="1407" spans="1:19">
      <c r="A1407" s="1">
        <v>1404</v>
      </c>
      <c r="B1407" s="1">
        <v>0.19386</v>
      </c>
      <c r="C1407" s="1">
        <v>5.1415300000000001E-3</v>
      </c>
      <c r="D1407" s="1">
        <v>16.104199999999999</v>
      </c>
      <c r="E1407" s="1">
        <v>0</v>
      </c>
      <c r="F1407" s="1">
        <v>0</v>
      </c>
      <c r="G1407" s="1">
        <v>2.7987100000000001E-2</v>
      </c>
      <c r="H1407" s="1">
        <v>38.896599999999999</v>
      </c>
      <c r="I1407" s="1">
        <v>190.07400000000001</v>
      </c>
      <c r="J1407" s="1">
        <v>0</v>
      </c>
      <c r="K1407" s="1">
        <v>0.20588600000000001</v>
      </c>
      <c r="L1407" s="1">
        <v>3.2281499999999999E-5</v>
      </c>
      <c r="M1407" s="1">
        <v>0.10111199999999999</v>
      </c>
      <c r="N1407" s="1">
        <v>0</v>
      </c>
      <c r="O1407" s="1">
        <v>0</v>
      </c>
      <c r="P1407" s="1">
        <v>6.1487800000000004E-3</v>
      </c>
      <c r="Q1407" s="1">
        <v>0.25354199999999999</v>
      </c>
      <c r="R1407" s="1">
        <v>0.75783199999999995</v>
      </c>
      <c r="S1407" s="1">
        <v>0</v>
      </c>
    </row>
    <row r="1408" spans="1:19">
      <c r="A1408" s="1">
        <v>1405</v>
      </c>
      <c r="B1408" s="1">
        <v>0.19387199999999999</v>
      </c>
      <c r="C1408" s="1">
        <v>5.1340700000000001E-3</v>
      </c>
      <c r="D1408" s="1">
        <v>16.0809</v>
      </c>
      <c r="E1408" s="1">
        <v>0</v>
      </c>
      <c r="F1408" s="1">
        <v>0</v>
      </c>
      <c r="G1408" s="1">
        <v>2.7978599999999999E-2</v>
      </c>
      <c r="H1408" s="1">
        <v>38.841000000000001</v>
      </c>
      <c r="I1408" s="1">
        <v>190.137</v>
      </c>
      <c r="J1408" s="1">
        <v>0</v>
      </c>
      <c r="K1408" s="1">
        <v>0.20588000000000001</v>
      </c>
      <c r="L1408" s="1">
        <v>3.2177900000000002E-5</v>
      </c>
      <c r="M1408" s="1">
        <v>0.100787</v>
      </c>
      <c r="N1408" s="1">
        <v>0</v>
      </c>
      <c r="O1408" s="1">
        <v>0</v>
      </c>
      <c r="P1408" s="1">
        <v>6.1762099999999997E-3</v>
      </c>
      <c r="Q1408" s="1">
        <v>0.25276599999999999</v>
      </c>
      <c r="R1408" s="1">
        <v>0.75819199999999998</v>
      </c>
      <c r="S1408" s="1">
        <v>0</v>
      </c>
    </row>
    <row r="1409" spans="1:19">
      <c r="A1409" s="1">
        <v>1406</v>
      </c>
      <c r="B1409" s="1">
        <v>0.193885</v>
      </c>
      <c r="C1409" s="1">
        <v>5.1266599999999999E-3</v>
      </c>
      <c r="D1409" s="1">
        <v>16.057700000000001</v>
      </c>
      <c r="E1409" s="1">
        <v>0</v>
      </c>
      <c r="F1409" s="1">
        <v>0</v>
      </c>
      <c r="G1409" s="1">
        <v>2.7970200000000001E-2</v>
      </c>
      <c r="H1409" s="1">
        <v>38.785899999999998</v>
      </c>
      <c r="I1409" s="1">
        <v>190.19900000000001</v>
      </c>
      <c r="J1409" s="1">
        <v>0</v>
      </c>
      <c r="K1409" s="1">
        <v>0.205875</v>
      </c>
      <c r="L1409" s="1">
        <v>3.2074599999999999E-5</v>
      </c>
      <c r="M1409" s="1">
        <v>0.100464</v>
      </c>
      <c r="N1409" s="1">
        <v>0</v>
      </c>
      <c r="O1409" s="1">
        <v>0</v>
      </c>
      <c r="P1409" s="1">
        <v>6.2035900000000001E-3</v>
      </c>
      <c r="Q1409" s="1">
        <v>0.25199100000000002</v>
      </c>
      <c r="R1409" s="1">
        <v>0.75855099999999998</v>
      </c>
      <c r="S1409" s="1">
        <v>0</v>
      </c>
    </row>
    <row r="1410" spans="1:19">
      <c r="A1410" s="1">
        <v>1407</v>
      </c>
      <c r="B1410" s="1">
        <v>0.19389799999999999</v>
      </c>
      <c r="C1410" s="1">
        <v>5.1193100000000002E-3</v>
      </c>
      <c r="D1410" s="1">
        <v>16.034600000000001</v>
      </c>
      <c r="E1410" s="1">
        <v>0</v>
      </c>
      <c r="F1410" s="1">
        <v>0</v>
      </c>
      <c r="G1410" s="1">
        <v>2.7961799999999998E-2</v>
      </c>
      <c r="H1410" s="1">
        <v>38.731200000000001</v>
      </c>
      <c r="I1410" s="1">
        <v>190.262</v>
      </c>
      <c r="J1410" s="1">
        <v>0</v>
      </c>
      <c r="K1410" s="1">
        <v>0.205869</v>
      </c>
      <c r="L1410" s="1">
        <v>3.1971699999999997E-5</v>
      </c>
      <c r="M1410" s="1">
        <v>0.10014099999999999</v>
      </c>
      <c r="N1410" s="1">
        <v>0</v>
      </c>
      <c r="O1410" s="1">
        <v>0</v>
      </c>
      <c r="P1410" s="1">
        <v>6.2309100000000001E-3</v>
      </c>
      <c r="Q1410" s="1">
        <v>0.25121900000000003</v>
      </c>
      <c r="R1410" s="1">
        <v>0.75890899999999994</v>
      </c>
      <c r="S1410" s="1">
        <v>0</v>
      </c>
    </row>
    <row r="1411" spans="1:19">
      <c r="A1411" s="1">
        <v>1408</v>
      </c>
      <c r="B1411" s="1">
        <v>0.19391</v>
      </c>
      <c r="C1411" s="1">
        <v>5.1120000000000002E-3</v>
      </c>
      <c r="D1411" s="1">
        <v>16.011800000000001</v>
      </c>
      <c r="E1411" s="1">
        <v>0</v>
      </c>
      <c r="F1411" s="1">
        <v>0</v>
      </c>
      <c r="G1411" s="1">
        <v>2.7953499999999999E-2</v>
      </c>
      <c r="H1411" s="1">
        <v>38.6768</v>
      </c>
      <c r="I1411" s="1">
        <v>190.32499999999999</v>
      </c>
      <c r="J1411" s="1">
        <v>0</v>
      </c>
      <c r="K1411" s="1">
        <v>0.20586399999999999</v>
      </c>
      <c r="L1411" s="1">
        <v>3.1869000000000003E-5</v>
      </c>
      <c r="M1411" s="1">
        <v>9.98198E-2</v>
      </c>
      <c r="N1411" s="1">
        <v>0</v>
      </c>
      <c r="O1411" s="1">
        <v>0</v>
      </c>
      <c r="P1411" s="1">
        <v>6.2581700000000004E-3</v>
      </c>
      <c r="Q1411" s="1">
        <v>0.25044899999999998</v>
      </c>
      <c r="R1411" s="1">
        <v>0.759266</v>
      </c>
      <c r="S1411" s="1">
        <v>0</v>
      </c>
    </row>
    <row r="1412" spans="1:19">
      <c r="A1412" s="1">
        <v>1409</v>
      </c>
      <c r="B1412" s="1">
        <v>0.19392200000000001</v>
      </c>
      <c r="C1412" s="1">
        <v>5.1047499999999999E-3</v>
      </c>
      <c r="D1412" s="1">
        <v>15.989000000000001</v>
      </c>
      <c r="E1412" s="1">
        <v>0</v>
      </c>
      <c r="F1412" s="1">
        <v>0</v>
      </c>
      <c r="G1412" s="1">
        <v>2.7945299999999999E-2</v>
      </c>
      <c r="H1412" s="1">
        <v>38.622799999999998</v>
      </c>
      <c r="I1412" s="1">
        <v>190.387</v>
      </c>
      <c r="J1412" s="1">
        <v>0</v>
      </c>
      <c r="K1412" s="1">
        <v>0.20585800000000001</v>
      </c>
      <c r="L1412" s="1">
        <v>3.1766700000000002E-5</v>
      </c>
      <c r="M1412" s="1">
        <v>9.9499199999999996E-2</v>
      </c>
      <c r="N1412" s="1">
        <v>0</v>
      </c>
      <c r="O1412" s="1">
        <v>0</v>
      </c>
      <c r="P1412" s="1">
        <v>6.2853700000000002E-3</v>
      </c>
      <c r="Q1412" s="1">
        <v>0.24968000000000001</v>
      </c>
      <c r="R1412" s="1">
        <v>0.75962200000000002</v>
      </c>
      <c r="S1412" s="1">
        <v>0</v>
      </c>
    </row>
    <row r="1413" spans="1:19">
      <c r="A1413" s="1">
        <v>1410</v>
      </c>
      <c r="B1413" s="1">
        <v>0.193935</v>
      </c>
      <c r="C1413" s="1">
        <v>5.0975400000000002E-3</v>
      </c>
      <c r="D1413" s="1">
        <v>15.9665</v>
      </c>
      <c r="E1413" s="1">
        <v>0</v>
      </c>
      <c r="F1413" s="1">
        <v>0</v>
      </c>
      <c r="G1413" s="1">
        <v>2.7937099999999999E-2</v>
      </c>
      <c r="H1413" s="1">
        <v>38.569200000000002</v>
      </c>
      <c r="I1413" s="1">
        <v>190.44900000000001</v>
      </c>
      <c r="J1413" s="1">
        <v>0</v>
      </c>
      <c r="K1413" s="1">
        <v>0.20585300000000001</v>
      </c>
      <c r="L1413" s="1">
        <v>3.1664600000000002E-5</v>
      </c>
      <c r="M1413" s="1">
        <v>9.9179600000000007E-2</v>
      </c>
      <c r="N1413" s="1">
        <v>0</v>
      </c>
      <c r="O1413" s="1">
        <v>0</v>
      </c>
      <c r="P1413" s="1">
        <v>6.3125100000000003E-3</v>
      </c>
      <c r="Q1413" s="1">
        <v>0.248914</v>
      </c>
      <c r="R1413" s="1">
        <v>0.75997700000000001</v>
      </c>
      <c r="S1413" s="1">
        <v>0</v>
      </c>
    </row>
    <row r="1414" spans="1:19">
      <c r="A1414" s="1">
        <v>1411</v>
      </c>
      <c r="B1414" s="1">
        <v>0.19394700000000001</v>
      </c>
      <c r="C1414" s="1">
        <v>5.0903900000000002E-3</v>
      </c>
      <c r="D1414" s="1">
        <v>15.944000000000001</v>
      </c>
      <c r="E1414" s="1">
        <v>0</v>
      </c>
      <c r="F1414" s="1">
        <v>0</v>
      </c>
      <c r="G1414" s="1">
        <v>2.79289E-2</v>
      </c>
      <c r="H1414" s="1">
        <v>38.515900000000002</v>
      </c>
      <c r="I1414" s="1">
        <v>190.512</v>
      </c>
      <c r="J1414" s="1">
        <v>0</v>
      </c>
      <c r="K1414" s="1">
        <v>0.205847</v>
      </c>
      <c r="L1414" s="1">
        <v>3.1562900000000002E-5</v>
      </c>
      <c r="M1414" s="1">
        <v>9.8861000000000004E-2</v>
      </c>
      <c r="N1414" s="1">
        <v>0</v>
      </c>
      <c r="O1414" s="1">
        <v>0</v>
      </c>
      <c r="P1414" s="1">
        <v>6.33959E-3</v>
      </c>
      <c r="Q1414" s="1">
        <v>0.24815000000000001</v>
      </c>
      <c r="R1414" s="1">
        <v>0.76033099999999998</v>
      </c>
      <c r="S1414" s="1">
        <v>0</v>
      </c>
    </row>
    <row r="1415" spans="1:19">
      <c r="A1415" s="1">
        <v>1412</v>
      </c>
      <c r="B1415" s="1">
        <v>0.19395899999999999</v>
      </c>
      <c r="C1415" s="1">
        <v>5.0832899999999999E-3</v>
      </c>
      <c r="D1415" s="1">
        <v>15.921799999999999</v>
      </c>
      <c r="E1415" s="1">
        <v>0</v>
      </c>
      <c r="F1415" s="1">
        <v>0</v>
      </c>
      <c r="G1415" s="1">
        <v>2.7920899999999998E-2</v>
      </c>
      <c r="H1415" s="1">
        <v>38.457299999999996</v>
      </c>
      <c r="I1415" s="1">
        <v>190.57400000000001</v>
      </c>
      <c r="J1415" s="1">
        <v>0</v>
      </c>
      <c r="K1415" s="1">
        <v>0.205842</v>
      </c>
      <c r="L1415" s="1">
        <v>3.1461499999999997E-5</v>
      </c>
      <c r="M1415" s="1">
        <v>9.8543400000000003E-2</v>
      </c>
      <c r="N1415" s="1">
        <v>0</v>
      </c>
      <c r="O1415" s="1">
        <v>0</v>
      </c>
      <c r="P1415" s="1">
        <v>6.36661E-3</v>
      </c>
      <c r="Q1415" s="1">
        <v>0.24732399999999999</v>
      </c>
      <c r="R1415" s="1">
        <v>0.76068500000000006</v>
      </c>
      <c r="S1415" s="1">
        <v>0</v>
      </c>
    </row>
    <row r="1416" spans="1:19">
      <c r="A1416" s="1">
        <v>1413</v>
      </c>
      <c r="B1416" s="1">
        <v>0.193971</v>
      </c>
      <c r="C1416" s="1">
        <v>5.07625E-3</v>
      </c>
      <c r="D1416" s="1">
        <v>15.899800000000001</v>
      </c>
      <c r="E1416" s="1">
        <v>0</v>
      </c>
      <c r="F1416" s="1">
        <v>0</v>
      </c>
      <c r="G1416" s="1">
        <v>2.7912900000000001E-2</v>
      </c>
      <c r="H1416" s="1">
        <v>38.4056</v>
      </c>
      <c r="I1416" s="1">
        <v>190.636</v>
      </c>
      <c r="J1416" s="1">
        <v>0</v>
      </c>
      <c r="K1416" s="1">
        <v>0.20583599999999999</v>
      </c>
      <c r="L1416" s="1">
        <v>3.1360499999999999E-5</v>
      </c>
      <c r="M1416" s="1">
        <v>9.8226900000000006E-2</v>
      </c>
      <c r="N1416" s="1">
        <v>0</v>
      </c>
      <c r="O1416" s="1">
        <v>0</v>
      </c>
      <c r="P1416" s="1">
        <v>6.3935700000000003E-3</v>
      </c>
      <c r="Q1416" s="1">
        <v>0.24657200000000001</v>
      </c>
      <c r="R1416" s="1">
        <v>0.76103799999999999</v>
      </c>
      <c r="S1416" s="1">
        <v>0</v>
      </c>
    </row>
    <row r="1417" spans="1:19">
      <c r="A1417" s="1">
        <v>1414</v>
      </c>
      <c r="B1417" s="1">
        <v>0.19398299999999999</v>
      </c>
      <c r="C1417" s="1">
        <v>5.06925E-3</v>
      </c>
      <c r="D1417" s="1">
        <v>15.8779</v>
      </c>
      <c r="E1417" s="1">
        <v>0</v>
      </c>
      <c r="F1417" s="1">
        <v>0</v>
      </c>
      <c r="G1417" s="1">
        <v>2.79049E-2</v>
      </c>
      <c r="H1417" s="1">
        <v>38.354700000000001</v>
      </c>
      <c r="I1417" s="1">
        <v>190.69800000000001</v>
      </c>
      <c r="J1417" s="1">
        <v>0</v>
      </c>
      <c r="K1417" s="1">
        <v>0.20583099999999999</v>
      </c>
      <c r="L1417" s="1">
        <v>3.1259700000000002E-5</v>
      </c>
      <c r="M1417" s="1">
        <v>9.7911200000000004E-2</v>
      </c>
      <c r="N1417" s="1">
        <v>0</v>
      </c>
      <c r="O1417" s="1">
        <v>0</v>
      </c>
      <c r="P1417" s="1">
        <v>6.4204800000000001E-3</v>
      </c>
      <c r="Q1417" s="1">
        <v>0.24582699999999999</v>
      </c>
      <c r="R1417" s="1">
        <v>0.76138899999999998</v>
      </c>
      <c r="S1417" s="1">
        <v>0</v>
      </c>
    </row>
    <row r="1418" spans="1:19">
      <c r="A1418" s="1">
        <v>1415</v>
      </c>
      <c r="B1418" s="1">
        <v>0.193995</v>
      </c>
      <c r="C1418" s="1">
        <v>5.0622999999999996E-3</v>
      </c>
      <c r="D1418" s="1">
        <v>15.8561</v>
      </c>
      <c r="E1418" s="1">
        <v>0</v>
      </c>
      <c r="F1418" s="1">
        <v>0</v>
      </c>
      <c r="G1418" s="1">
        <v>2.7897000000000002E-2</v>
      </c>
      <c r="H1418" s="1">
        <v>38.301900000000003</v>
      </c>
      <c r="I1418" s="1">
        <v>190.76</v>
      </c>
      <c r="J1418" s="1">
        <v>0</v>
      </c>
      <c r="K1418" s="1">
        <v>0.20582600000000001</v>
      </c>
      <c r="L1418" s="1">
        <v>3.1159199999999998E-5</v>
      </c>
      <c r="M1418" s="1">
        <v>9.7596600000000006E-2</v>
      </c>
      <c r="N1418" s="1">
        <v>0</v>
      </c>
      <c r="O1418" s="1">
        <v>0</v>
      </c>
      <c r="P1418" s="1">
        <v>6.4473200000000003E-3</v>
      </c>
      <c r="Q1418" s="1">
        <v>0.245059</v>
      </c>
      <c r="R1418" s="1">
        <v>0.76173999999999997</v>
      </c>
      <c r="S1418" s="1">
        <v>0</v>
      </c>
    </row>
    <row r="1419" spans="1:19">
      <c r="A1419" s="1">
        <v>1416</v>
      </c>
      <c r="B1419" s="1">
        <v>0.19400700000000001</v>
      </c>
      <c r="C1419" s="1">
        <v>5.0553999999999998E-3</v>
      </c>
      <c r="D1419" s="1">
        <v>15.8345</v>
      </c>
      <c r="E1419" s="1">
        <v>0</v>
      </c>
      <c r="F1419" s="1">
        <v>0</v>
      </c>
      <c r="G1419" s="1">
        <v>2.7889199999999999E-2</v>
      </c>
      <c r="H1419" s="1">
        <v>38.251600000000003</v>
      </c>
      <c r="I1419" s="1">
        <v>190.822</v>
      </c>
      <c r="J1419" s="1">
        <v>0</v>
      </c>
      <c r="K1419" s="1">
        <v>0.20582</v>
      </c>
      <c r="L1419" s="1">
        <v>3.1059100000000002E-5</v>
      </c>
      <c r="M1419" s="1">
        <v>9.7282900000000005E-2</v>
      </c>
      <c r="N1419" s="1">
        <v>0</v>
      </c>
      <c r="O1419" s="1">
        <v>0</v>
      </c>
      <c r="P1419" s="1">
        <v>6.4741099999999999E-3</v>
      </c>
      <c r="Q1419" s="1">
        <v>0.24431800000000001</v>
      </c>
      <c r="R1419" s="1">
        <v>0.76209000000000005</v>
      </c>
      <c r="S1419" s="1">
        <v>0</v>
      </c>
    </row>
    <row r="1420" spans="1:19">
      <c r="A1420" s="1">
        <v>1417</v>
      </c>
      <c r="B1420" s="1">
        <v>0.194018</v>
      </c>
      <c r="C1420" s="1">
        <v>5.0485299999999999E-3</v>
      </c>
      <c r="D1420" s="1">
        <v>15.813000000000001</v>
      </c>
      <c r="E1420" s="1">
        <v>0</v>
      </c>
      <c r="F1420" s="1">
        <v>0</v>
      </c>
      <c r="G1420" s="1">
        <v>2.7881400000000001E-2</v>
      </c>
      <c r="H1420" s="1">
        <v>38.200600000000001</v>
      </c>
      <c r="I1420" s="1">
        <v>190.88399999999999</v>
      </c>
      <c r="J1420" s="1">
        <v>0</v>
      </c>
      <c r="K1420" s="1">
        <v>0.205815</v>
      </c>
      <c r="L1420" s="1">
        <v>3.09592E-5</v>
      </c>
      <c r="M1420" s="1">
        <v>9.6970000000000001E-2</v>
      </c>
      <c r="N1420" s="1">
        <v>0</v>
      </c>
      <c r="O1420" s="1">
        <v>0</v>
      </c>
      <c r="P1420" s="1">
        <v>6.5008399999999999E-3</v>
      </c>
      <c r="Q1420" s="1">
        <v>0.24356700000000001</v>
      </c>
      <c r="R1420" s="1">
        <v>0.76243799999999995</v>
      </c>
      <c r="S1420" s="1">
        <v>0</v>
      </c>
    </row>
    <row r="1421" spans="1:19">
      <c r="A1421" s="1">
        <v>1418</v>
      </c>
      <c r="B1421" s="1">
        <v>0.19403000000000001</v>
      </c>
      <c r="C1421" s="1">
        <v>5.0417099999999996E-3</v>
      </c>
      <c r="D1421" s="1">
        <v>15.791600000000001</v>
      </c>
      <c r="E1421" s="1">
        <v>0</v>
      </c>
      <c r="F1421" s="1">
        <v>0</v>
      </c>
      <c r="G1421" s="1">
        <v>2.7873599999999998E-2</v>
      </c>
      <c r="H1421" s="1">
        <v>38.149900000000002</v>
      </c>
      <c r="I1421" s="1">
        <v>190.946</v>
      </c>
      <c r="J1421" s="1">
        <v>0</v>
      </c>
      <c r="K1421" s="1">
        <v>0.20580899999999999</v>
      </c>
      <c r="L1421" s="1">
        <v>3.0859599999999998E-5</v>
      </c>
      <c r="M1421" s="1">
        <v>9.66582E-2</v>
      </c>
      <c r="N1421" s="1">
        <v>0</v>
      </c>
      <c r="O1421" s="1">
        <v>0</v>
      </c>
      <c r="P1421" s="1">
        <v>6.5275100000000003E-3</v>
      </c>
      <c r="Q1421" s="1">
        <v>0.24281700000000001</v>
      </c>
      <c r="R1421" s="1">
        <v>0.76278599999999996</v>
      </c>
      <c r="S1421" s="1">
        <v>0</v>
      </c>
    </row>
    <row r="1422" spans="1:19">
      <c r="A1422" s="1">
        <v>1419</v>
      </c>
      <c r="B1422" s="1">
        <v>0.19404099999999999</v>
      </c>
      <c r="C1422" s="1">
        <v>5.0349399999999999E-3</v>
      </c>
      <c r="D1422" s="1">
        <v>15.7704</v>
      </c>
      <c r="E1422" s="1">
        <v>0</v>
      </c>
      <c r="F1422" s="1">
        <v>0</v>
      </c>
      <c r="G1422" s="1">
        <v>2.7865899999999999E-2</v>
      </c>
      <c r="H1422" s="1">
        <v>38.099499999999999</v>
      </c>
      <c r="I1422" s="1">
        <v>191.00700000000001</v>
      </c>
      <c r="J1422" s="1">
        <v>0</v>
      </c>
      <c r="K1422" s="1">
        <v>0.20580399999999999</v>
      </c>
      <c r="L1422" s="1">
        <v>3.0760399999999998E-5</v>
      </c>
      <c r="M1422" s="1">
        <v>9.6347299999999997E-2</v>
      </c>
      <c r="N1422" s="1">
        <v>0</v>
      </c>
      <c r="O1422" s="1">
        <v>0</v>
      </c>
      <c r="P1422" s="1">
        <v>6.5541100000000001E-3</v>
      </c>
      <c r="Q1422" s="1">
        <v>0.24207000000000001</v>
      </c>
      <c r="R1422" s="1">
        <v>0.76313299999999995</v>
      </c>
      <c r="S1422" s="1">
        <v>0</v>
      </c>
    </row>
    <row r="1423" spans="1:19">
      <c r="A1423" s="1">
        <v>1420</v>
      </c>
      <c r="B1423" s="1">
        <v>0.194053</v>
      </c>
      <c r="C1423" s="1">
        <v>5.0282199999999999E-3</v>
      </c>
      <c r="D1423" s="1">
        <v>15.7493</v>
      </c>
      <c r="E1423" s="1">
        <v>0</v>
      </c>
      <c r="F1423" s="1">
        <v>0</v>
      </c>
      <c r="G1423" s="1">
        <v>2.7858299999999999E-2</v>
      </c>
      <c r="H1423" s="1">
        <v>38.049500000000002</v>
      </c>
      <c r="I1423" s="1">
        <v>191.06899999999999</v>
      </c>
      <c r="J1423" s="1">
        <v>0</v>
      </c>
      <c r="K1423" s="1">
        <v>0.20579900000000001</v>
      </c>
      <c r="L1423" s="1">
        <v>3.0661399999999998E-5</v>
      </c>
      <c r="M1423" s="1">
        <v>9.6037399999999995E-2</v>
      </c>
      <c r="N1423" s="1">
        <v>0</v>
      </c>
      <c r="O1423" s="1">
        <v>0</v>
      </c>
      <c r="P1423" s="1">
        <v>6.5806600000000003E-3</v>
      </c>
      <c r="Q1423" s="1">
        <v>0.24132500000000001</v>
      </c>
      <c r="R1423" s="1">
        <v>0.76347900000000002</v>
      </c>
      <c r="S1423" s="1">
        <v>0</v>
      </c>
    </row>
    <row r="1424" spans="1:19">
      <c r="A1424" s="1">
        <v>1421</v>
      </c>
      <c r="B1424" s="1">
        <v>0.19406399999999999</v>
      </c>
      <c r="C1424" s="1">
        <v>5.0215399999999997E-3</v>
      </c>
      <c r="D1424" s="1">
        <v>15.728400000000001</v>
      </c>
      <c r="E1424" s="1">
        <v>0</v>
      </c>
      <c r="F1424" s="1">
        <v>0</v>
      </c>
      <c r="G1424" s="1">
        <v>2.7850699999999999E-2</v>
      </c>
      <c r="H1424" s="1">
        <v>37.999899999999997</v>
      </c>
      <c r="I1424" s="1">
        <v>191.13</v>
      </c>
      <c r="J1424" s="1">
        <v>0</v>
      </c>
      <c r="K1424" s="1">
        <v>0.205793</v>
      </c>
      <c r="L1424" s="1">
        <v>3.0562799999999998E-5</v>
      </c>
      <c r="M1424" s="1">
        <v>9.5728400000000005E-2</v>
      </c>
      <c r="N1424" s="1">
        <v>0</v>
      </c>
      <c r="O1424" s="1">
        <v>0</v>
      </c>
      <c r="P1424" s="1">
        <v>6.6071400000000001E-3</v>
      </c>
      <c r="Q1424" s="1">
        <v>0.24058199999999999</v>
      </c>
      <c r="R1424" s="1">
        <v>0.76382399999999995</v>
      </c>
      <c r="S1424" s="1">
        <v>0</v>
      </c>
    </row>
    <row r="1425" spans="1:19">
      <c r="A1425" s="1">
        <v>1422</v>
      </c>
      <c r="B1425" s="1">
        <v>0.194075</v>
      </c>
      <c r="C1425" s="1">
        <v>5.01491E-3</v>
      </c>
      <c r="D1425" s="1">
        <v>15.707599999999999</v>
      </c>
      <c r="E1425" s="1">
        <v>0</v>
      </c>
      <c r="F1425" s="1">
        <v>0</v>
      </c>
      <c r="G1425" s="1">
        <v>2.7843099999999999E-2</v>
      </c>
      <c r="H1425" s="1">
        <v>37.950499999999998</v>
      </c>
      <c r="I1425" s="1">
        <v>191.19200000000001</v>
      </c>
      <c r="J1425" s="1">
        <v>0</v>
      </c>
      <c r="K1425" s="1">
        <v>0.205788</v>
      </c>
      <c r="L1425" s="1">
        <v>3.0464399999999999E-5</v>
      </c>
      <c r="M1425" s="1">
        <v>9.5420400000000002E-2</v>
      </c>
      <c r="N1425" s="1">
        <v>0</v>
      </c>
      <c r="O1425" s="1">
        <v>0</v>
      </c>
      <c r="P1425" s="1">
        <v>6.6335600000000002E-3</v>
      </c>
      <c r="Q1425" s="1">
        <v>0.239841</v>
      </c>
      <c r="R1425" s="1">
        <v>0.76416799999999996</v>
      </c>
      <c r="S1425" s="1">
        <v>0</v>
      </c>
    </row>
    <row r="1426" spans="1:19">
      <c r="A1426" s="1">
        <v>1423</v>
      </c>
      <c r="B1426" s="1">
        <v>0.19408700000000001</v>
      </c>
      <c r="C1426" s="1">
        <v>5.0083200000000001E-3</v>
      </c>
      <c r="D1426" s="1">
        <v>15.686999999999999</v>
      </c>
      <c r="E1426" s="1">
        <v>0</v>
      </c>
      <c r="F1426" s="1">
        <v>0</v>
      </c>
      <c r="G1426" s="1">
        <v>2.7835599999999999E-2</v>
      </c>
      <c r="H1426" s="1">
        <v>37.901600000000002</v>
      </c>
      <c r="I1426" s="1">
        <v>191.25299999999999</v>
      </c>
      <c r="J1426" s="1">
        <v>0</v>
      </c>
      <c r="K1426" s="1">
        <v>0.20578299999999999</v>
      </c>
      <c r="L1426" s="1">
        <v>3.0366400000000001E-5</v>
      </c>
      <c r="M1426" s="1">
        <v>9.5113299999999998E-2</v>
      </c>
      <c r="N1426" s="1">
        <v>0</v>
      </c>
      <c r="O1426" s="1">
        <v>0</v>
      </c>
      <c r="P1426" s="1">
        <v>6.6599199999999997E-3</v>
      </c>
      <c r="Q1426" s="1">
        <v>0.23910200000000001</v>
      </c>
      <c r="R1426" s="1">
        <v>0.76451199999999997</v>
      </c>
      <c r="S1426" s="1">
        <v>0</v>
      </c>
    </row>
    <row r="1427" spans="1:19">
      <c r="A1427" s="1">
        <v>1424</v>
      </c>
      <c r="B1427" s="1">
        <v>0.19409799999999999</v>
      </c>
      <c r="C1427" s="1">
        <v>5.0017799999999999E-3</v>
      </c>
      <c r="D1427" s="1">
        <v>15.666499999999999</v>
      </c>
      <c r="E1427" s="1">
        <v>0</v>
      </c>
      <c r="F1427" s="1">
        <v>0</v>
      </c>
      <c r="G1427" s="1">
        <v>2.7828200000000001E-2</v>
      </c>
      <c r="H1427" s="1">
        <v>37.852899999999998</v>
      </c>
      <c r="I1427" s="1">
        <v>191.315</v>
      </c>
      <c r="J1427" s="1">
        <v>0</v>
      </c>
      <c r="K1427" s="1">
        <v>0.20577699999999999</v>
      </c>
      <c r="L1427" s="1">
        <v>3.02687E-5</v>
      </c>
      <c r="M1427" s="1">
        <v>9.4807199999999994E-2</v>
      </c>
      <c r="N1427" s="1">
        <v>0</v>
      </c>
      <c r="O1427" s="1">
        <v>0</v>
      </c>
      <c r="P1427" s="1">
        <v>6.6862199999999997E-3</v>
      </c>
      <c r="Q1427" s="1">
        <v>0.23836599999999999</v>
      </c>
      <c r="R1427" s="1">
        <v>0.76485400000000003</v>
      </c>
      <c r="S1427" s="1">
        <v>0</v>
      </c>
    </row>
    <row r="1428" spans="1:19">
      <c r="A1428" s="1">
        <v>1425</v>
      </c>
      <c r="B1428" s="1">
        <v>0.194109</v>
      </c>
      <c r="C1428" s="1">
        <v>4.9952800000000004E-3</v>
      </c>
      <c r="D1428" s="1">
        <v>15.6462</v>
      </c>
      <c r="E1428" s="1">
        <v>0</v>
      </c>
      <c r="F1428" s="1">
        <v>0</v>
      </c>
      <c r="G1428" s="1">
        <v>2.78208E-2</v>
      </c>
      <c r="H1428" s="1">
        <v>37.804699999999997</v>
      </c>
      <c r="I1428" s="1">
        <v>191.376</v>
      </c>
      <c r="J1428" s="1">
        <v>0</v>
      </c>
      <c r="K1428" s="1">
        <v>0.20577200000000001</v>
      </c>
      <c r="L1428" s="1">
        <v>3.01712E-5</v>
      </c>
      <c r="M1428" s="1">
        <v>9.4502000000000003E-2</v>
      </c>
      <c r="N1428" s="1">
        <v>0</v>
      </c>
      <c r="O1428" s="1">
        <v>0</v>
      </c>
      <c r="P1428" s="1">
        <v>6.71245E-3</v>
      </c>
      <c r="Q1428" s="1">
        <v>0.23763100000000001</v>
      </c>
      <c r="R1428" s="1">
        <v>0.76519499999999996</v>
      </c>
      <c r="S1428" s="1">
        <v>0</v>
      </c>
    </row>
    <row r="1429" spans="1:19">
      <c r="A1429" s="1">
        <v>1426</v>
      </c>
      <c r="B1429" s="1">
        <v>0.19411999999999999</v>
      </c>
      <c r="C1429" s="1">
        <v>4.9888299999999997E-3</v>
      </c>
      <c r="D1429" s="1">
        <v>15.625999999999999</v>
      </c>
      <c r="E1429" s="1">
        <v>0</v>
      </c>
      <c r="F1429" s="1">
        <v>0</v>
      </c>
      <c r="G1429" s="1">
        <v>2.7813500000000001E-2</v>
      </c>
      <c r="H1429" s="1">
        <v>37.756700000000002</v>
      </c>
      <c r="I1429" s="1">
        <v>191.43700000000001</v>
      </c>
      <c r="J1429" s="1">
        <v>0</v>
      </c>
      <c r="K1429" s="1">
        <v>0.20576700000000001</v>
      </c>
      <c r="L1429" s="1">
        <v>3.0074100000000001E-5</v>
      </c>
      <c r="M1429" s="1">
        <v>9.4197799999999998E-2</v>
      </c>
      <c r="N1429" s="1">
        <v>0</v>
      </c>
      <c r="O1429" s="1">
        <v>0</v>
      </c>
      <c r="P1429" s="1">
        <v>6.7386299999999998E-3</v>
      </c>
      <c r="Q1429" s="1">
        <v>0.236899</v>
      </c>
      <c r="R1429" s="1">
        <v>0.76553599999999999</v>
      </c>
      <c r="S1429" s="1">
        <v>0</v>
      </c>
    </row>
    <row r="1430" spans="1:19">
      <c r="A1430" s="1">
        <v>1427</v>
      </c>
      <c r="B1430" s="1">
        <v>0.194131</v>
      </c>
      <c r="C1430" s="1">
        <v>4.9824200000000004E-3</v>
      </c>
      <c r="D1430" s="1">
        <v>15.6059</v>
      </c>
      <c r="E1430" s="1">
        <v>0</v>
      </c>
      <c r="F1430" s="1">
        <v>0</v>
      </c>
      <c r="G1430" s="1">
        <v>2.78062E-2</v>
      </c>
      <c r="H1430" s="1">
        <v>37.709000000000003</v>
      </c>
      <c r="I1430" s="1">
        <v>191.49799999999999</v>
      </c>
      <c r="J1430" s="1">
        <v>0</v>
      </c>
      <c r="K1430" s="1">
        <v>0.205761</v>
      </c>
      <c r="L1430" s="1">
        <v>2.9977299999999998E-5</v>
      </c>
      <c r="M1430" s="1">
        <v>9.3894599999999995E-2</v>
      </c>
      <c r="N1430" s="1">
        <v>0</v>
      </c>
      <c r="O1430" s="1">
        <v>0</v>
      </c>
      <c r="P1430" s="1">
        <v>6.76474E-3</v>
      </c>
      <c r="Q1430" s="1">
        <v>0.23616799999999999</v>
      </c>
      <c r="R1430" s="1">
        <v>0.765876</v>
      </c>
      <c r="S1430" s="1">
        <v>0</v>
      </c>
    </row>
    <row r="1431" spans="1:19">
      <c r="A1431" s="1">
        <v>1428</v>
      </c>
      <c r="B1431" s="1">
        <v>0.19414200000000001</v>
      </c>
      <c r="C1431" s="1">
        <v>4.97606E-3</v>
      </c>
      <c r="D1431" s="1">
        <v>15.585900000000001</v>
      </c>
      <c r="E1431" s="1">
        <v>0</v>
      </c>
      <c r="F1431" s="1">
        <v>0</v>
      </c>
      <c r="G1431" s="1">
        <v>2.7799000000000001E-2</v>
      </c>
      <c r="H1431" s="1">
        <v>37.661700000000003</v>
      </c>
      <c r="I1431" s="1">
        <v>191.559</v>
      </c>
      <c r="J1431" s="1">
        <v>0</v>
      </c>
      <c r="K1431" s="1">
        <v>0.20575599999999999</v>
      </c>
      <c r="L1431" s="1">
        <v>2.98808E-5</v>
      </c>
      <c r="M1431" s="1">
        <v>9.3592300000000003E-2</v>
      </c>
      <c r="N1431" s="1">
        <v>0</v>
      </c>
      <c r="O1431" s="1">
        <v>0</v>
      </c>
      <c r="P1431" s="1">
        <v>6.7907899999999997E-3</v>
      </c>
      <c r="Q1431" s="1">
        <v>0.23544000000000001</v>
      </c>
      <c r="R1431" s="1">
        <v>0.76621399999999995</v>
      </c>
      <c r="S1431" s="1">
        <v>0</v>
      </c>
    </row>
    <row r="1432" spans="1:19">
      <c r="A1432" s="1">
        <v>1429</v>
      </c>
      <c r="B1432" s="1">
        <v>0.19415199999999999</v>
      </c>
      <c r="C1432" s="1">
        <v>4.9697400000000003E-3</v>
      </c>
      <c r="D1432" s="1">
        <v>15.5661</v>
      </c>
      <c r="E1432" s="1">
        <v>0</v>
      </c>
      <c r="F1432" s="1">
        <v>0</v>
      </c>
      <c r="G1432" s="1">
        <v>2.7791799999999998E-2</v>
      </c>
      <c r="H1432" s="1">
        <v>37.614800000000002</v>
      </c>
      <c r="I1432" s="1">
        <v>191.62</v>
      </c>
      <c r="J1432" s="1">
        <v>0</v>
      </c>
      <c r="K1432" s="1">
        <v>0.20575099999999999</v>
      </c>
      <c r="L1432" s="1">
        <v>2.9784599999999999E-5</v>
      </c>
      <c r="M1432" s="1">
        <v>9.3290999999999999E-2</v>
      </c>
      <c r="N1432" s="1">
        <v>0</v>
      </c>
      <c r="O1432" s="1">
        <v>0</v>
      </c>
      <c r="P1432" s="1">
        <v>6.8167699999999998E-3</v>
      </c>
      <c r="Q1432" s="1">
        <v>0.23471400000000001</v>
      </c>
      <c r="R1432" s="1">
        <v>0.76655200000000001</v>
      </c>
      <c r="S1432" s="1">
        <v>0</v>
      </c>
    </row>
    <row r="1433" spans="1:19">
      <c r="A1433" s="1">
        <v>1430</v>
      </c>
      <c r="B1433" s="1">
        <v>0.194163</v>
      </c>
      <c r="C1433" s="1">
        <v>4.9634600000000003E-3</v>
      </c>
      <c r="D1433" s="1">
        <v>15.5465</v>
      </c>
      <c r="E1433" s="1">
        <v>0</v>
      </c>
      <c r="F1433" s="1">
        <v>0</v>
      </c>
      <c r="G1433" s="1">
        <v>2.77846E-2</v>
      </c>
      <c r="H1433" s="1">
        <v>37.568100000000001</v>
      </c>
      <c r="I1433" s="1">
        <v>191.68100000000001</v>
      </c>
      <c r="J1433" s="1">
        <v>0</v>
      </c>
      <c r="K1433" s="1">
        <v>0.20574600000000001</v>
      </c>
      <c r="L1433" s="1">
        <v>2.9688699999999999E-5</v>
      </c>
      <c r="M1433" s="1">
        <v>9.2990600000000007E-2</v>
      </c>
      <c r="N1433" s="1">
        <v>0</v>
      </c>
      <c r="O1433" s="1">
        <v>0</v>
      </c>
      <c r="P1433" s="1">
        <v>6.8427000000000002E-3</v>
      </c>
      <c r="Q1433" s="1">
        <v>0.23399</v>
      </c>
      <c r="R1433" s="1">
        <v>0.76688900000000004</v>
      </c>
      <c r="S1433" s="1">
        <v>0</v>
      </c>
    </row>
    <row r="1434" spans="1:19">
      <c r="A1434" s="1">
        <v>1431</v>
      </c>
      <c r="B1434" s="1">
        <v>0.19417400000000001</v>
      </c>
      <c r="C1434" s="1">
        <v>4.95722E-3</v>
      </c>
      <c r="D1434" s="1">
        <v>15.526999999999999</v>
      </c>
      <c r="E1434" s="1">
        <v>0</v>
      </c>
      <c r="F1434" s="1">
        <v>0</v>
      </c>
      <c r="G1434" s="1">
        <v>2.77775E-2</v>
      </c>
      <c r="H1434" s="1">
        <v>37.521799999999999</v>
      </c>
      <c r="I1434" s="1">
        <v>191.74199999999999</v>
      </c>
      <c r="J1434" s="1">
        <v>0</v>
      </c>
      <c r="K1434" s="1">
        <v>0.20574100000000001</v>
      </c>
      <c r="L1434" s="1">
        <v>2.95931E-5</v>
      </c>
      <c r="M1434" s="1">
        <v>9.2691200000000001E-2</v>
      </c>
      <c r="N1434" s="1">
        <v>0</v>
      </c>
      <c r="O1434" s="1">
        <v>0</v>
      </c>
      <c r="P1434" s="1">
        <v>6.8685600000000001E-3</v>
      </c>
      <c r="Q1434" s="1">
        <v>0.233268</v>
      </c>
      <c r="R1434" s="1">
        <v>0.76722500000000005</v>
      </c>
      <c r="S1434" s="1">
        <v>0</v>
      </c>
    </row>
    <row r="1435" spans="1:19">
      <c r="A1435" s="1">
        <v>1432</v>
      </c>
      <c r="B1435" s="1">
        <v>0.194184</v>
      </c>
      <c r="C1435" s="1">
        <v>4.9510300000000004E-3</v>
      </c>
      <c r="D1435" s="1">
        <v>15.5076</v>
      </c>
      <c r="E1435" s="1">
        <v>0</v>
      </c>
      <c r="F1435" s="1">
        <v>0</v>
      </c>
      <c r="G1435" s="1">
        <v>2.77705E-2</v>
      </c>
      <c r="H1435" s="1">
        <v>37.475700000000003</v>
      </c>
      <c r="I1435" s="1">
        <v>191.803</v>
      </c>
      <c r="J1435" s="1">
        <v>0</v>
      </c>
      <c r="K1435" s="1">
        <v>0.205735</v>
      </c>
      <c r="L1435" s="1">
        <v>2.9497800000000001E-5</v>
      </c>
      <c r="M1435" s="1">
        <v>9.2392699999999994E-2</v>
      </c>
      <c r="N1435" s="1">
        <v>0</v>
      </c>
      <c r="O1435" s="1">
        <v>0</v>
      </c>
      <c r="P1435" s="1">
        <v>6.8943600000000004E-3</v>
      </c>
      <c r="Q1435" s="1">
        <v>0.232548</v>
      </c>
      <c r="R1435" s="1">
        <v>0.76756100000000005</v>
      </c>
      <c r="S1435" s="1">
        <v>0</v>
      </c>
    </row>
    <row r="1436" spans="1:19">
      <c r="A1436" s="1">
        <v>1433</v>
      </c>
      <c r="B1436" s="1">
        <v>0.19419500000000001</v>
      </c>
      <c r="C1436" s="1">
        <v>4.9448799999999996E-3</v>
      </c>
      <c r="D1436" s="1">
        <v>15.488300000000001</v>
      </c>
      <c r="E1436" s="1">
        <v>0</v>
      </c>
      <c r="F1436" s="1">
        <v>0</v>
      </c>
      <c r="G1436" s="1">
        <v>2.77635E-2</v>
      </c>
      <c r="H1436" s="1">
        <v>37.430100000000003</v>
      </c>
      <c r="I1436" s="1">
        <v>191.864</v>
      </c>
      <c r="J1436" s="1">
        <v>0</v>
      </c>
      <c r="K1436" s="1">
        <v>0.20573</v>
      </c>
      <c r="L1436" s="1">
        <v>2.9402799999999999E-5</v>
      </c>
      <c r="M1436" s="1">
        <v>9.2095200000000002E-2</v>
      </c>
      <c r="N1436" s="1">
        <v>0</v>
      </c>
      <c r="O1436" s="1">
        <v>0</v>
      </c>
      <c r="P1436" s="1">
        <v>6.9200900000000003E-3</v>
      </c>
      <c r="Q1436" s="1">
        <v>0.23183000000000001</v>
      </c>
      <c r="R1436" s="1">
        <v>0.76789499999999999</v>
      </c>
      <c r="S1436" s="1">
        <v>0</v>
      </c>
    </row>
    <row r="1437" spans="1:19">
      <c r="A1437" s="1">
        <v>1434</v>
      </c>
      <c r="B1437" s="1">
        <v>0.19420499999999999</v>
      </c>
      <c r="C1437" s="1">
        <v>4.9387700000000003E-3</v>
      </c>
      <c r="D1437" s="1">
        <v>15.469200000000001</v>
      </c>
      <c r="E1437" s="1">
        <v>0</v>
      </c>
      <c r="F1437" s="1">
        <v>0</v>
      </c>
      <c r="G1437" s="1">
        <v>2.7756599999999999E-2</v>
      </c>
      <c r="H1437" s="1">
        <v>37.384700000000002</v>
      </c>
      <c r="I1437" s="1">
        <v>191.92500000000001</v>
      </c>
      <c r="J1437" s="1">
        <v>0</v>
      </c>
      <c r="K1437" s="1">
        <v>0.20572499999999999</v>
      </c>
      <c r="L1437" s="1">
        <v>2.9308100000000002E-5</v>
      </c>
      <c r="M1437" s="1">
        <v>9.1798599999999994E-2</v>
      </c>
      <c r="N1437" s="1">
        <v>0</v>
      </c>
      <c r="O1437" s="1">
        <v>0</v>
      </c>
      <c r="P1437" s="1">
        <v>6.9457599999999996E-3</v>
      </c>
      <c r="Q1437" s="1">
        <v>0.23111499999999999</v>
      </c>
      <c r="R1437" s="1">
        <v>0.76822900000000005</v>
      </c>
      <c r="S1437" s="1">
        <v>0</v>
      </c>
    </row>
    <row r="1438" spans="1:19">
      <c r="A1438" s="1">
        <v>1435</v>
      </c>
      <c r="B1438" s="1">
        <v>0.194216</v>
      </c>
      <c r="C1438" s="1">
        <v>4.9327099999999999E-3</v>
      </c>
      <c r="D1438" s="1">
        <v>15.450200000000001</v>
      </c>
      <c r="E1438" s="1">
        <v>0</v>
      </c>
      <c r="F1438" s="1">
        <v>0</v>
      </c>
      <c r="G1438" s="1">
        <v>2.7749699999999999E-2</v>
      </c>
      <c r="H1438" s="1">
        <v>37.339599999999997</v>
      </c>
      <c r="I1438" s="1">
        <v>191.98500000000001</v>
      </c>
      <c r="J1438" s="1">
        <v>0</v>
      </c>
      <c r="K1438" s="1">
        <v>0.20571999999999999</v>
      </c>
      <c r="L1438" s="1">
        <v>2.9213700000000001E-5</v>
      </c>
      <c r="M1438" s="1">
        <v>9.1503000000000001E-2</v>
      </c>
      <c r="N1438" s="1">
        <v>0</v>
      </c>
      <c r="O1438" s="1">
        <v>0</v>
      </c>
      <c r="P1438" s="1">
        <v>6.9713700000000002E-3</v>
      </c>
      <c r="Q1438" s="1">
        <v>0.23040099999999999</v>
      </c>
      <c r="R1438" s="1">
        <v>0.76856100000000005</v>
      </c>
      <c r="S1438" s="1">
        <v>0</v>
      </c>
    </row>
    <row r="1439" spans="1:19">
      <c r="A1439" s="1">
        <v>1436</v>
      </c>
      <c r="B1439" s="1">
        <v>0.19422600000000001</v>
      </c>
      <c r="C1439" s="1">
        <v>4.9266800000000001E-3</v>
      </c>
      <c r="D1439" s="1">
        <v>15.4313</v>
      </c>
      <c r="E1439" s="1">
        <v>0</v>
      </c>
      <c r="F1439" s="1">
        <v>0</v>
      </c>
      <c r="G1439" s="1">
        <v>2.7742800000000001E-2</v>
      </c>
      <c r="H1439" s="1">
        <v>37.294800000000002</v>
      </c>
      <c r="I1439" s="1">
        <v>192.04599999999999</v>
      </c>
      <c r="J1439" s="1">
        <v>0</v>
      </c>
      <c r="K1439" s="1">
        <v>0.20571500000000001</v>
      </c>
      <c r="L1439" s="1">
        <v>2.9119699999999998E-5</v>
      </c>
      <c r="M1439" s="1">
        <v>9.1208300000000006E-2</v>
      </c>
      <c r="N1439" s="1">
        <v>0</v>
      </c>
      <c r="O1439" s="1">
        <v>0</v>
      </c>
      <c r="P1439" s="1">
        <v>6.9969100000000003E-3</v>
      </c>
      <c r="Q1439" s="1">
        <v>0.22969000000000001</v>
      </c>
      <c r="R1439" s="1">
        <v>0.76889300000000005</v>
      </c>
      <c r="S1439" s="1">
        <v>0</v>
      </c>
    </row>
    <row r="1440" spans="1:19">
      <c r="A1440" s="1">
        <v>1437</v>
      </c>
      <c r="B1440" s="1">
        <v>0.19423599999999999</v>
      </c>
      <c r="C1440" s="1">
        <v>4.9207000000000001E-3</v>
      </c>
      <c r="D1440" s="1">
        <v>15.412599999999999</v>
      </c>
      <c r="E1440" s="1">
        <v>0</v>
      </c>
      <c r="F1440" s="1">
        <v>0</v>
      </c>
      <c r="G1440" s="1">
        <v>2.7736E-2</v>
      </c>
      <c r="H1440" s="1">
        <v>37.250399999999999</v>
      </c>
      <c r="I1440" s="1">
        <v>192.10599999999999</v>
      </c>
      <c r="J1440" s="1">
        <v>0</v>
      </c>
      <c r="K1440" s="1">
        <v>0.20571</v>
      </c>
      <c r="L1440" s="1">
        <v>2.9025899999999999E-5</v>
      </c>
      <c r="M1440" s="1">
        <v>9.0914499999999995E-2</v>
      </c>
      <c r="N1440" s="1">
        <v>0</v>
      </c>
      <c r="O1440" s="1">
        <v>0</v>
      </c>
      <c r="P1440" s="1">
        <v>7.0223999999999998E-3</v>
      </c>
      <c r="Q1440" s="1">
        <v>0.22898099999999999</v>
      </c>
      <c r="R1440" s="1">
        <v>0.76922400000000002</v>
      </c>
      <c r="S1440" s="1">
        <v>0</v>
      </c>
    </row>
    <row r="1441" spans="1:19">
      <c r="A1441" s="1">
        <v>1438</v>
      </c>
      <c r="B1441" s="1">
        <v>0.194246</v>
      </c>
      <c r="C1441" s="1">
        <v>4.9147599999999998E-3</v>
      </c>
      <c r="D1441" s="1">
        <v>15.3939</v>
      </c>
      <c r="E1441" s="1">
        <v>0</v>
      </c>
      <c r="F1441" s="1">
        <v>0</v>
      </c>
      <c r="G1441" s="1">
        <v>2.7729299999999998E-2</v>
      </c>
      <c r="H1441" s="1">
        <v>37.206299999999999</v>
      </c>
      <c r="I1441" s="1">
        <v>192.167</v>
      </c>
      <c r="J1441" s="1">
        <v>0</v>
      </c>
      <c r="K1441" s="1">
        <v>0.205704</v>
      </c>
      <c r="L1441" s="1">
        <v>2.8932400000000001E-5</v>
      </c>
      <c r="M1441" s="1">
        <v>9.0621699999999999E-2</v>
      </c>
      <c r="N1441" s="1">
        <v>0</v>
      </c>
      <c r="O1441" s="1">
        <v>0</v>
      </c>
      <c r="P1441" s="1">
        <v>7.0478099999999998E-3</v>
      </c>
      <c r="Q1441" s="1">
        <v>0.228274</v>
      </c>
      <c r="R1441" s="1">
        <v>0.76955399999999996</v>
      </c>
      <c r="S1441" s="1">
        <v>0</v>
      </c>
    </row>
    <row r="1442" spans="1:19">
      <c r="A1442" s="1">
        <v>1439</v>
      </c>
      <c r="B1442" s="1">
        <v>0.19425600000000001</v>
      </c>
      <c r="C1442" s="1">
        <v>4.9088600000000001E-3</v>
      </c>
      <c r="D1442" s="1">
        <v>15.375500000000001</v>
      </c>
      <c r="E1442" s="1">
        <v>0</v>
      </c>
      <c r="F1442" s="1">
        <v>0</v>
      </c>
      <c r="G1442" s="1">
        <v>2.77226E-2</v>
      </c>
      <c r="H1442" s="1">
        <v>37.162399999999998</v>
      </c>
      <c r="I1442" s="1">
        <v>192.227</v>
      </c>
      <c r="J1442" s="1">
        <v>0</v>
      </c>
      <c r="K1442" s="1">
        <v>0.20569899999999999</v>
      </c>
      <c r="L1442" s="1">
        <v>2.88392E-5</v>
      </c>
      <c r="M1442" s="1">
        <v>9.0329900000000005E-2</v>
      </c>
      <c r="N1442" s="1">
        <v>0</v>
      </c>
      <c r="O1442" s="1">
        <v>0</v>
      </c>
      <c r="P1442" s="1">
        <v>7.0731700000000002E-3</v>
      </c>
      <c r="Q1442" s="1">
        <v>0.22756899999999999</v>
      </c>
      <c r="R1442" s="1">
        <v>0.76988299999999998</v>
      </c>
      <c r="S1442" s="1">
        <v>0</v>
      </c>
    </row>
    <row r="1443" spans="1:19">
      <c r="A1443" s="1">
        <v>1440</v>
      </c>
      <c r="B1443" s="1">
        <v>0.19426599999999999</v>
      </c>
      <c r="C1443" s="1">
        <v>4.9029900000000003E-3</v>
      </c>
      <c r="D1443" s="1">
        <v>15.357100000000001</v>
      </c>
      <c r="E1443" s="1">
        <v>0</v>
      </c>
      <c r="F1443" s="1">
        <v>0</v>
      </c>
      <c r="G1443" s="1">
        <v>2.7715900000000002E-2</v>
      </c>
      <c r="H1443" s="1">
        <v>37.118899999999996</v>
      </c>
      <c r="I1443" s="1">
        <v>192.28800000000001</v>
      </c>
      <c r="J1443" s="1">
        <v>0</v>
      </c>
      <c r="K1443" s="1">
        <v>0.20569399999999999</v>
      </c>
      <c r="L1443" s="1">
        <v>2.87463E-5</v>
      </c>
      <c r="M1443" s="1">
        <v>9.0038999999999994E-2</v>
      </c>
      <c r="N1443" s="1">
        <v>0</v>
      </c>
      <c r="O1443" s="1">
        <v>0</v>
      </c>
      <c r="P1443" s="1">
        <v>7.09846E-3</v>
      </c>
      <c r="Q1443" s="1">
        <v>0.22686600000000001</v>
      </c>
      <c r="R1443" s="1">
        <v>0.77021099999999998</v>
      </c>
      <c r="S1443" s="1">
        <v>0</v>
      </c>
    </row>
    <row r="1444" spans="1:19">
      <c r="A1444" s="1">
        <v>1441</v>
      </c>
      <c r="B1444" s="1">
        <v>0.194276</v>
      </c>
      <c r="C1444" s="1">
        <v>4.8971700000000002E-3</v>
      </c>
      <c r="D1444" s="1">
        <v>15.338900000000001</v>
      </c>
      <c r="E1444" s="1">
        <v>0</v>
      </c>
      <c r="F1444" s="1">
        <v>0</v>
      </c>
      <c r="G1444" s="1">
        <v>2.7709299999999999E-2</v>
      </c>
      <c r="H1444" s="1">
        <v>37.075699999999998</v>
      </c>
      <c r="I1444" s="1">
        <v>192.34800000000001</v>
      </c>
      <c r="J1444" s="1">
        <v>0</v>
      </c>
      <c r="K1444" s="1">
        <v>0.20568900000000001</v>
      </c>
      <c r="L1444" s="1">
        <v>2.86538E-5</v>
      </c>
      <c r="M1444" s="1">
        <v>8.9748999999999995E-2</v>
      </c>
      <c r="N1444" s="1">
        <v>0</v>
      </c>
      <c r="O1444" s="1">
        <v>0</v>
      </c>
      <c r="P1444" s="1">
        <v>7.1236800000000003E-3</v>
      </c>
      <c r="Q1444" s="1">
        <v>0.226165</v>
      </c>
      <c r="R1444" s="1">
        <v>0.77053799999999995</v>
      </c>
      <c r="S1444" s="1">
        <v>0</v>
      </c>
    </row>
    <row r="1445" spans="1:19">
      <c r="A1445" s="1">
        <v>1442</v>
      </c>
      <c r="B1445" s="1">
        <v>0.19428599999999999</v>
      </c>
      <c r="C1445" s="1">
        <v>4.8913899999999998E-3</v>
      </c>
      <c r="D1445" s="1">
        <v>15.3208</v>
      </c>
      <c r="E1445" s="1">
        <v>0</v>
      </c>
      <c r="F1445" s="1">
        <v>0</v>
      </c>
      <c r="G1445" s="1">
        <v>2.77027E-2</v>
      </c>
      <c r="H1445" s="1">
        <v>37.032699999999998</v>
      </c>
      <c r="I1445" s="1">
        <v>192.40799999999999</v>
      </c>
      <c r="J1445" s="1">
        <v>0</v>
      </c>
      <c r="K1445" s="1">
        <v>0.20568400000000001</v>
      </c>
      <c r="L1445" s="1">
        <v>2.8561500000000001E-5</v>
      </c>
      <c r="M1445" s="1">
        <v>8.9459999999999998E-2</v>
      </c>
      <c r="N1445" s="1">
        <v>0</v>
      </c>
      <c r="O1445" s="1">
        <v>0</v>
      </c>
      <c r="P1445" s="1">
        <v>7.14885E-3</v>
      </c>
      <c r="Q1445" s="1">
        <v>0.225466</v>
      </c>
      <c r="R1445" s="1">
        <v>0.77086500000000002</v>
      </c>
      <c r="S1445" s="1">
        <v>0</v>
      </c>
    </row>
    <row r="1446" spans="1:19">
      <c r="A1446" s="1">
        <v>1443</v>
      </c>
      <c r="B1446" s="1">
        <v>0.194296</v>
      </c>
      <c r="C1446" s="1">
        <v>4.8856500000000001E-3</v>
      </c>
      <c r="D1446" s="1">
        <v>15.3028</v>
      </c>
      <c r="E1446" s="1">
        <v>0</v>
      </c>
      <c r="F1446" s="1">
        <v>0</v>
      </c>
      <c r="G1446" s="1">
        <v>2.7696200000000001E-2</v>
      </c>
      <c r="H1446" s="1">
        <v>36.990099999999998</v>
      </c>
      <c r="I1446" s="1">
        <v>192.46799999999999</v>
      </c>
      <c r="J1446" s="1">
        <v>0</v>
      </c>
      <c r="K1446" s="1">
        <v>0.205679</v>
      </c>
      <c r="L1446" s="1">
        <v>2.8469499999999999E-5</v>
      </c>
      <c r="M1446" s="1">
        <v>8.9171899999999998E-2</v>
      </c>
      <c r="N1446" s="1">
        <v>0</v>
      </c>
      <c r="O1446" s="1">
        <v>0</v>
      </c>
      <c r="P1446" s="1">
        <v>7.1739400000000002E-3</v>
      </c>
      <c r="Q1446" s="1">
        <v>0.22477</v>
      </c>
      <c r="R1446" s="1">
        <v>0.77119099999999996</v>
      </c>
      <c r="S1446" s="1">
        <v>0</v>
      </c>
    </row>
    <row r="1447" spans="1:19">
      <c r="A1447" s="1">
        <v>1444</v>
      </c>
      <c r="B1447" s="1">
        <v>0.19430500000000001</v>
      </c>
      <c r="C1447" s="1">
        <v>4.8799500000000001E-3</v>
      </c>
      <c r="D1447" s="1">
        <v>15.2849</v>
      </c>
      <c r="E1447" s="1">
        <v>0</v>
      </c>
      <c r="F1447" s="1">
        <v>0</v>
      </c>
      <c r="G1447" s="1">
        <v>2.7689700000000001E-2</v>
      </c>
      <c r="H1447" s="1">
        <v>36.947699999999998</v>
      </c>
      <c r="I1447" s="1">
        <v>192.52799999999999</v>
      </c>
      <c r="J1447" s="1">
        <v>0</v>
      </c>
      <c r="K1447" s="1">
        <v>0.205674</v>
      </c>
      <c r="L1447" s="1">
        <v>2.8377800000000001E-5</v>
      </c>
      <c r="M1447" s="1">
        <v>8.88848E-2</v>
      </c>
      <c r="N1447" s="1">
        <v>0</v>
      </c>
      <c r="O1447" s="1">
        <v>0</v>
      </c>
      <c r="P1447" s="1">
        <v>7.1989799999999998E-3</v>
      </c>
      <c r="Q1447" s="1">
        <v>0.224075</v>
      </c>
      <c r="R1447" s="1">
        <v>0.77151499999999995</v>
      </c>
      <c r="S1447" s="1">
        <v>0</v>
      </c>
    </row>
    <row r="1448" spans="1:19">
      <c r="A1448" s="1">
        <v>1445</v>
      </c>
      <c r="B1448" s="1">
        <v>0.19431499999999999</v>
      </c>
      <c r="C1448" s="1">
        <v>4.8742799999999999E-3</v>
      </c>
      <c r="D1448" s="1">
        <v>15.267200000000001</v>
      </c>
      <c r="E1448" s="1">
        <v>0</v>
      </c>
      <c r="F1448" s="1">
        <v>0</v>
      </c>
      <c r="G1448" s="1">
        <v>2.7683300000000001E-2</v>
      </c>
      <c r="H1448" s="1">
        <v>36.905700000000003</v>
      </c>
      <c r="I1448" s="1">
        <v>192.58799999999999</v>
      </c>
      <c r="J1448" s="1">
        <v>0</v>
      </c>
      <c r="K1448" s="1">
        <v>0.20566899999999999</v>
      </c>
      <c r="L1448" s="1">
        <v>2.8286500000000001E-5</v>
      </c>
      <c r="M1448" s="1">
        <v>8.85986E-2</v>
      </c>
      <c r="N1448" s="1">
        <v>0</v>
      </c>
      <c r="O1448" s="1">
        <v>0</v>
      </c>
      <c r="P1448" s="1">
        <v>7.2239499999999998E-3</v>
      </c>
      <c r="Q1448" s="1">
        <v>0.223383</v>
      </c>
      <c r="R1448" s="1">
        <v>0.77183900000000005</v>
      </c>
      <c r="S1448" s="1">
        <v>0</v>
      </c>
    </row>
    <row r="1449" spans="1:19">
      <c r="A1449" s="1">
        <v>1446</v>
      </c>
      <c r="B1449" s="1">
        <v>0.194325</v>
      </c>
      <c r="C1449" s="1">
        <v>4.8686600000000003E-3</v>
      </c>
      <c r="D1449" s="1">
        <v>15.249599999999999</v>
      </c>
      <c r="E1449" s="1">
        <v>0</v>
      </c>
      <c r="F1449" s="1">
        <v>0</v>
      </c>
      <c r="G1449" s="1">
        <v>2.7676900000000001E-2</v>
      </c>
      <c r="H1449" s="1">
        <v>36.863900000000001</v>
      </c>
      <c r="I1449" s="1">
        <v>192.648</v>
      </c>
      <c r="J1449" s="1">
        <v>0</v>
      </c>
      <c r="K1449" s="1">
        <v>0.20566400000000001</v>
      </c>
      <c r="L1449" s="1">
        <v>2.8195400000000001E-5</v>
      </c>
      <c r="M1449" s="1">
        <v>8.8313299999999997E-2</v>
      </c>
      <c r="N1449" s="1">
        <v>0</v>
      </c>
      <c r="O1449" s="1">
        <v>0</v>
      </c>
      <c r="P1449" s="1">
        <v>7.2488500000000003E-3</v>
      </c>
      <c r="Q1449" s="1">
        <v>0.222693</v>
      </c>
      <c r="R1449" s="1">
        <v>0.77216200000000002</v>
      </c>
      <c r="S1449" s="1">
        <v>0</v>
      </c>
    </row>
    <row r="1450" spans="1:19">
      <c r="A1450" s="1">
        <v>1447</v>
      </c>
      <c r="B1450" s="1">
        <v>0.19433400000000001</v>
      </c>
      <c r="C1450" s="1">
        <v>4.8630699999999997E-3</v>
      </c>
      <c r="D1450" s="1">
        <v>15.232100000000001</v>
      </c>
      <c r="E1450" s="1">
        <v>0</v>
      </c>
      <c r="F1450" s="1">
        <v>0</v>
      </c>
      <c r="G1450" s="1">
        <v>2.7670500000000001E-2</v>
      </c>
      <c r="H1450" s="1">
        <v>36.822499999999998</v>
      </c>
      <c r="I1450" s="1">
        <v>192.708</v>
      </c>
      <c r="J1450" s="1">
        <v>0</v>
      </c>
      <c r="K1450" s="1">
        <v>0.20565900000000001</v>
      </c>
      <c r="L1450" s="1">
        <v>2.8104599999999999E-5</v>
      </c>
      <c r="M1450" s="1">
        <v>8.8028999999999996E-2</v>
      </c>
      <c r="N1450" s="1">
        <v>0</v>
      </c>
      <c r="O1450" s="1">
        <v>0</v>
      </c>
      <c r="P1450" s="1">
        <v>7.2736900000000002E-3</v>
      </c>
      <c r="Q1450" s="1">
        <v>0.22200400000000001</v>
      </c>
      <c r="R1450" s="1">
        <v>0.77248499999999998</v>
      </c>
      <c r="S1450" s="1">
        <v>0</v>
      </c>
    </row>
    <row r="1451" spans="1:19">
      <c r="A1451" s="1">
        <v>1448</v>
      </c>
      <c r="B1451" s="1">
        <v>0.19434399999999999</v>
      </c>
      <c r="C1451" s="1">
        <v>4.8575199999999997E-3</v>
      </c>
      <c r="D1451" s="1">
        <v>15.214700000000001</v>
      </c>
      <c r="E1451" s="1">
        <v>0</v>
      </c>
      <c r="F1451" s="1">
        <v>0</v>
      </c>
      <c r="G1451" s="1">
        <v>2.76642E-2</v>
      </c>
      <c r="H1451" s="1">
        <v>36.781300000000002</v>
      </c>
      <c r="I1451" s="1">
        <v>192.768</v>
      </c>
      <c r="J1451" s="1">
        <v>0</v>
      </c>
      <c r="K1451" s="1">
        <v>0.205654</v>
      </c>
      <c r="L1451" s="1">
        <v>2.80141E-5</v>
      </c>
      <c r="M1451" s="1">
        <v>8.7745600000000007E-2</v>
      </c>
      <c r="N1451" s="1">
        <v>0</v>
      </c>
      <c r="O1451" s="1">
        <v>0</v>
      </c>
      <c r="P1451" s="1">
        <v>7.2984699999999996E-3</v>
      </c>
      <c r="Q1451" s="1">
        <v>0.22131799999999999</v>
      </c>
      <c r="R1451" s="1">
        <v>0.77280599999999999</v>
      </c>
      <c r="S1451" s="1">
        <v>0</v>
      </c>
    </row>
    <row r="1452" spans="1:19">
      <c r="A1452" s="1">
        <v>1449</v>
      </c>
      <c r="B1452" s="1">
        <v>0.194353</v>
      </c>
      <c r="C1452" s="1">
        <v>4.8520100000000004E-3</v>
      </c>
      <c r="D1452" s="1">
        <v>15.1974</v>
      </c>
      <c r="E1452" s="1">
        <v>0</v>
      </c>
      <c r="F1452" s="1">
        <v>0</v>
      </c>
      <c r="G1452" s="1">
        <v>2.7657899999999999E-2</v>
      </c>
      <c r="H1452" s="1">
        <v>36.740400000000001</v>
      </c>
      <c r="I1452" s="1">
        <v>192.828</v>
      </c>
      <c r="J1452" s="1">
        <v>0</v>
      </c>
      <c r="K1452" s="1">
        <v>0.205649</v>
      </c>
      <c r="L1452" s="1">
        <v>2.7923899999999999E-5</v>
      </c>
      <c r="M1452" s="1">
        <v>8.7463100000000002E-2</v>
      </c>
      <c r="N1452" s="1">
        <v>0</v>
      </c>
      <c r="O1452" s="1">
        <v>0</v>
      </c>
      <c r="P1452" s="1">
        <v>7.3231800000000003E-3</v>
      </c>
      <c r="Q1452" s="1">
        <v>0.220634</v>
      </c>
      <c r="R1452" s="1">
        <v>0.77312700000000001</v>
      </c>
      <c r="S1452" s="1">
        <v>0</v>
      </c>
    </row>
    <row r="1453" spans="1:19">
      <c r="A1453" s="1">
        <v>1450</v>
      </c>
      <c r="B1453" s="1">
        <v>0.19436200000000001</v>
      </c>
      <c r="C1453" s="1">
        <v>4.8465399999999999E-3</v>
      </c>
      <c r="D1453" s="1">
        <v>15.180300000000001</v>
      </c>
      <c r="E1453" s="1">
        <v>0</v>
      </c>
      <c r="F1453" s="1">
        <v>0</v>
      </c>
      <c r="G1453" s="1">
        <v>2.7651700000000001E-2</v>
      </c>
      <c r="H1453" s="1">
        <v>36.699800000000003</v>
      </c>
      <c r="I1453" s="1">
        <v>192.88800000000001</v>
      </c>
      <c r="J1453" s="1">
        <v>0</v>
      </c>
      <c r="K1453" s="1">
        <v>0.20564399999999999</v>
      </c>
      <c r="L1453" s="1">
        <v>2.7834099999999998E-5</v>
      </c>
      <c r="M1453" s="1">
        <v>8.7181499999999995E-2</v>
      </c>
      <c r="N1453" s="1">
        <v>0</v>
      </c>
      <c r="O1453" s="1">
        <v>0</v>
      </c>
      <c r="P1453" s="1">
        <v>7.3478299999999996E-3</v>
      </c>
      <c r="Q1453" s="1">
        <v>0.21995200000000001</v>
      </c>
      <c r="R1453" s="1">
        <v>0.77344599999999997</v>
      </c>
      <c r="S1453" s="1">
        <v>0</v>
      </c>
    </row>
    <row r="1454" spans="1:19">
      <c r="A1454" s="1">
        <v>1451</v>
      </c>
      <c r="B1454" s="1">
        <v>0.19437199999999999</v>
      </c>
      <c r="C1454" s="1">
        <v>4.8411000000000001E-3</v>
      </c>
      <c r="D1454" s="1">
        <v>15.1632</v>
      </c>
      <c r="E1454" s="1">
        <v>0</v>
      </c>
      <c r="F1454" s="1">
        <v>0</v>
      </c>
      <c r="G1454" s="1">
        <v>2.76455E-2</v>
      </c>
      <c r="H1454" s="1">
        <v>36.659399999999998</v>
      </c>
      <c r="I1454" s="1">
        <v>192.947</v>
      </c>
      <c r="J1454" s="1">
        <v>0</v>
      </c>
      <c r="K1454" s="1">
        <v>0.20563899999999999</v>
      </c>
      <c r="L1454" s="1">
        <v>2.7744499999999998E-5</v>
      </c>
      <c r="M1454" s="1">
        <v>8.6900900000000003E-2</v>
      </c>
      <c r="N1454" s="1">
        <v>0</v>
      </c>
      <c r="O1454" s="1">
        <v>0</v>
      </c>
      <c r="P1454" s="1">
        <v>7.3724200000000002E-3</v>
      </c>
      <c r="Q1454" s="1">
        <v>0.21927199999999999</v>
      </c>
      <c r="R1454" s="1">
        <v>0.77376500000000004</v>
      </c>
      <c r="S1454" s="1">
        <v>0</v>
      </c>
    </row>
    <row r="1455" spans="1:19">
      <c r="A1455" s="1">
        <v>1452</v>
      </c>
      <c r="B1455" s="1">
        <v>0.194381</v>
      </c>
      <c r="C1455" s="1">
        <v>4.8357000000000001E-3</v>
      </c>
      <c r="D1455" s="1">
        <v>15.1463</v>
      </c>
      <c r="E1455" s="1">
        <v>0</v>
      </c>
      <c r="F1455" s="1">
        <v>0</v>
      </c>
      <c r="G1455" s="1">
        <v>2.7639400000000001E-2</v>
      </c>
      <c r="H1455" s="1">
        <v>36.619399999999999</v>
      </c>
      <c r="I1455" s="1">
        <v>193.00700000000001</v>
      </c>
      <c r="J1455" s="1">
        <v>0</v>
      </c>
      <c r="K1455" s="1">
        <v>0.20563400000000001</v>
      </c>
      <c r="L1455" s="1">
        <v>2.7655199999999999E-5</v>
      </c>
      <c r="M1455" s="1">
        <v>8.6621199999999995E-2</v>
      </c>
      <c r="N1455" s="1">
        <v>0</v>
      </c>
      <c r="O1455" s="1">
        <v>0</v>
      </c>
      <c r="P1455" s="1">
        <v>7.3969300000000003E-3</v>
      </c>
      <c r="Q1455" s="1">
        <v>0.21859500000000001</v>
      </c>
      <c r="R1455" s="1">
        <v>0.77408299999999997</v>
      </c>
      <c r="S1455" s="1">
        <v>0</v>
      </c>
    </row>
    <row r="1456" spans="1:19">
      <c r="A1456" s="1">
        <v>1453</v>
      </c>
      <c r="B1456" s="1">
        <v>0.19439000000000001</v>
      </c>
      <c r="C1456" s="1">
        <v>4.8303399999999998E-3</v>
      </c>
      <c r="D1456" s="1">
        <v>15.1295</v>
      </c>
      <c r="E1456" s="1">
        <v>0</v>
      </c>
      <c r="F1456" s="1">
        <v>0</v>
      </c>
      <c r="G1456" s="1">
        <v>2.76333E-2</v>
      </c>
      <c r="H1456" s="1">
        <v>36.579599999999999</v>
      </c>
      <c r="I1456" s="1">
        <v>193.06700000000001</v>
      </c>
      <c r="J1456" s="1">
        <v>0</v>
      </c>
      <c r="K1456" s="1">
        <v>0.20562900000000001</v>
      </c>
      <c r="L1456" s="1">
        <v>2.75662E-5</v>
      </c>
      <c r="M1456" s="1">
        <v>8.6342500000000003E-2</v>
      </c>
      <c r="N1456" s="1">
        <v>0</v>
      </c>
      <c r="O1456" s="1">
        <v>0</v>
      </c>
      <c r="P1456" s="1">
        <v>7.4213899999999999E-3</v>
      </c>
      <c r="Q1456" s="1">
        <v>0.217919</v>
      </c>
      <c r="R1456" s="1">
        <v>0.77439999999999998</v>
      </c>
      <c r="S1456" s="1">
        <v>0</v>
      </c>
    </row>
    <row r="1457" spans="1:19">
      <c r="A1457" s="1">
        <v>1454</v>
      </c>
      <c r="B1457" s="1">
        <v>0.19439899999999999</v>
      </c>
      <c r="C1457" s="1">
        <v>4.8250100000000002E-3</v>
      </c>
      <c r="D1457" s="1">
        <v>15.1128</v>
      </c>
      <c r="E1457" s="1">
        <v>0</v>
      </c>
      <c r="F1457" s="1">
        <v>0</v>
      </c>
      <c r="G1457" s="1">
        <v>2.7627200000000001E-2</v>
      </c>
      <c r="H1457" s="1">
        <v>36.540100000000002</v>
      </c>
      <c r="I1457" s="1">
        <v>193.126</v>
      </c>
      <c r="J1457" s="1">
        <v>0</v>
      </c>
      <c r="K1457" s="1">
        <v>0.205624</v>
      </c>
      <c r="L1457" s="1">
        <v>2.7477499999999999E-5</v>
      </c>
      <c r="M1457" s="1">
        <v>8.6064600000000005E-2</v>
      </c>
      <c r="N1457" s="1">
        <v>0</v>
      </c>
      <c r="O1457" s="1">
        <v>0</v>
      </c>
      <c r="P1457" s="1">
        <v>7.4457799999999999E-3</v>
      </c>
      <c r="Q1457" s="1">
        <v>0.21724499999999999</v>
      </c>
      <c r="R1457" s="1">
        <v>0.77471699999999999</v>
      </c>
      <c r="S1457" s="1">
        <v>0</v>
      </c>
    </row>
    <row r="1458" spans="1:19">
      <c r="A1458" s="1">
        <v>1455</v>
      </c>
      <c r="B1458" s="1">
        <v>0.194408</v>
      </c>
      <c r="C1458" s="1">
        <v>4.8197200000000004E-3</v>
      </c>
      <c r="D1458" s="1">
        <v>15.096299999999999</v>
      </c>
      <c r="E1458" s="1">
        <v>0</v>
      </c>
      <c r="F1458" s="1">
        <v>0</v>
      </c>
      <c r="G1458" s="1">
        <v>2.7621199999999999E-2</v>
      </c>
      <c r="H1458" s="1">
        <v>36.500900000000001</v>
      </c>
      <c r="I1458" s="1">
        <v>193.18600000000001</v>
      </c>
      <c r="J1458" s="1">
        <v>0</v>
      </c>
      <c r="K1458" s="1">
        <v>0.205619</v>
      </c>
      <c r="L1458" s="1">
        <v>2.7389099999999998E-5</v>
      </c>
      <c r="M1458" s="1">
        <v>8.5787699999999995E-2</v>
      </c>
      <c r="N1458" s="1">
        <v>0</v>
      </c>
      <c r="O1458" s="1">
        <v>0</v>
      </c>
      <c r="P1458" s="1">
        <v>7.4701000000000004E-3</v>
      </c>
      <c r="Q1458" s="1">
        <v>0.21657399999999999</v>
      </c>
      <c r="R1458" s="1">
        <v>0.77503200000000005</v>
      </c>
      <c r="S1458" s="1">
        <v>0</v>
      </c>
    </row>
    <row r="1459" spans="1:19">
      <c r="A1459" s="1">
        <v>1456</v>
      </c>
      <c r="B1459" s="1">
        <v>0.19441700000000001</v>
      </c>
      <c r="C1459" s="1">
        <v>4.8144700000000004E-3</v>
      </c>
      <c r="D1459" s="1">
        <v>15.079800000000001</v>
      </c>
      <c r="E1459" s="1">
        <v>0</v>
      </c>
      <c r="F1459" s="1">
        <v>0</v>
      </c>
      <c r="G1459" s="1">
        <v>2.7615299999999999E-2</v>
      </c>
      <c r="H1459" s="1">
        <v>36.4619</v>
      </c>
      <c r="I1459" s="1">
        <v>193.245</v>
      </c>
      <c r="J1459" s="1">
        <v>0</v>
      </c>
      <c r="K1459" s="1">
        <v>0.20561399999999999</v>
      </c>
      <c r="L1459" s="1">
        <v>2.7300999999999998E-5</v>
      </c>
      <c r="M1459" s="1">
        <v>8.5511699999999996E-2</v>
      </c>
      <c r="N1459" s="1">
        <v>0</v>
      </c>
      <c r="O1459" s="1">
        <v>0</v>
      </c>
      <c r="P1459" s="1">
        <v>7.4943600000000003E-3</v>
      </c>
      <c r="Q1459" s="1">
        <v>0.21590500000000001</v>
      </c>
      <c r="R1459" s="1">
        <v>0.77534700000000001</v>
      </c>
      <c r="S1459" s="1">
        <v>0</v>
      </c>
    </row>
    <row r="1460" spans="1:19">
      <c r="A1460" s="1">
        <v>1457</v>
      </c>
      <c r="B1460" s="1">
        <v>0.19442599999999999</v>
      </c>
      <c r="C1460" s="1">
        <v>4.8092500000000002E-3</v>
      </c>
      <c r="D1460" s="1">
        <v>15.063499999999999</v>
      </c>
      <c r="E1460" s="1">
        <v>0</v>
      </c>
      <c r="F1460" s="1">
        <v>0</v>
      </c>
      <c r="G1460" s="1">
        <v>2.76093E-2</v>
      </c>
      <c r="H1460" s="1">
        <v>36.423200000000001</v>
      </c>
      <c r="I1460" s="1">
        <v>193.304</v>
      </c>
      <c r="J1460" s="1">
        <v>0</v>
      </c>
      <c r="K1460" s="1">
        <v>0.20560899999999999</v>
      </c>
      <c r="L1460" s="1">
        <v>2.7213099999999999E-5</v>
      </c>
      <c r="M1460" s="1">
        <v>8.5236699999999999E-2</v>
      </c>
      <c r="N1460" s="1">
        <v>0</v>
      </c>
      <c r="O1460" s="1">
        <v>0</v>
      </c>
      <c r="P1460" s="1">
        <v>7.5185599999999997E-3</v>
      </c>
      <c r="Q1460" s="1">
        <v>0.21523700000000001</v>
      </c>
      <c r="R1460" s="1">
        <v>0.77566100000000004</v>
      </c>
      <c r="S1460" s="1">
        <v>0</v>
      </c>
    </row>
    <row r="1461" spans="1:19">
      <c r="A1461" s="1">
        <v>1458</v>
      </c>
      <c r="B1461" s="1">
        <v>0.194435</v>
      </c>
      <c r="C1461" s="1">
        <v>4.8040699999999997E-3</v>
      </c>
      <c r="D1461" s="1">
        <v>15.0473</v>
      </c>
      <c r="E1461" s="1">
        <v>0</v>
      </c>
      <c r="F1461" s="1">
        <v>0</v>
      </c>
      <c r="G1461" s="1">
        <v>2.76034E-2</v>
      </c>
      <c r="H1461" s="1">
        <v>36.384799999999998</v>
      </c>
      <c r="I1461" s="1">
        <v>193.364</v>
      </c>
      <c r="J1461" s="1">
        <v>0</v>
      </c>
      <c r="K1461" s="1">
        <v>0.20560400000000001</v>
      </c>
      <c r="L1461" s="1">
        <v>2.71256E-5</v>
      </c>
      <c r="M1461" s="1">
        <v>8.4962499999999996E-2</v>
      </c>
      <c r="N1461" s="1">
        <v>0</v>
      </c>
      <c r="O1461" s="1">
        <v>0</v>
      </c>
      <c r="P1461" s="1">
        <v>7.5426900000000003E-3</v>
      </c>
      <c r="Q1461" s="1">
        <v>0.21457200000000001</v>
      </c>
      <c r="R1461" s="1">
        <v>0.77597400000000005</v>
      </c>
      <c r="S1461" s="1">
        <v>0</v>
      </c>
    </row>
    <row r="1462" spans="1:19">
      <c r="A1462" s="1">
        <v>1459</v>
      </c>
      <c r="B1462" s="1">
        <v>0.194443</v>
      </c>
      <c r="C1462" s="1">
        <v>4.7989199999999999E-3</v>
      </c>
      <c r="D1462" s="1">
        <v>15.0311</v>
      </c>
      <c r="E1462" s="1">
        <v>0</v>
      </c>
      <c r="F1462" s="1">
        <v>0</v>
      </c>
      <c r="G1462" s="1">
        <v>2.75976E-2</v>
      </c>
      <c r="H1462" s="1">
        <v>36.346699999999998</v>
      </c>
      <c r="I1462" s="1">
        <v>193.423</v>
      </c>
      <c r="J1462" s="1">
        <v>0</v>
      </c>
      <c r="K1462" s="1">
        <v>0.2056</v>
      </c>
      <c r="L1462" s="1">
        <v>2.7038399999999998E-5</v>
      </c>
      <c r="M1462" s="1">
        <v>8.4689299999999995E-2</v>
      </c>
      <c r="N1462" s="1">
        <v>0</v>
      </c>
      <c r="O1462" s="1">
        <v>0</v>
      </c>
      <c r="P1462" s="1">
        <v>7.5667599999999996E-3</v>
      </c>
      <c r="Q1462" s="1">
        <v>0.21390899999999999</v>
      </c>
      <c r="R1462" s="1">
        <v>0.77628600000000003</v>
      </c>
      <c r="S1462" s="1">
        <v>0</v>
      </c>
    </row>
    <row r="1463" spans="1:19">
      <c r="A1463" s="1">
        <v>1460</v>
      </c>
      <c r="B1463" s="1">
        <v>0.19445200000000001</v>
      </c>
      <c r="C1463" s="1">
        <v>4.7938099999999999E-3</v>
      </c>
      <c r="D1463" s="1">
        <v>15.0151</v>
      </c>
      <c r="E1463" s="1">
        <v>0</v>
      </c>
      <c r="F1463" s="1">
        <v>0</v>
      </c>
      <c r="G1463" s="1">
        <v>2.75918E-2</v>
      </c>
      <c r="H1463" s="1">
        <v>36.308799999999998</v>
      </c>
      <c r="I1463" s="1">
        <v>193.482</v>
      </c>
      <c r="J1463" s="1">
        <v>0</v>
      </c>
      <c r="K1463" s="1">
        <v>0.205595</v>
      </c>
      <c r="L1463" s="1">
        <v>2.6951400000000001E-5</v>
      </c>
      <c r="M1463" s="1">
        <v>8.4417000000000006E-2</v>
      </c>
      <c r="N1463" s="1">
        <v>0</v>
      </c>
      <c r="O1463" s="1">
        <v>0</v>
      </c>
      <c r="P1463" s="1">
        <v>7.5907600000000002E-3</v>
      </c>
      <c r="Q1463" s="1">
        <v>0.21324799999999999</v>
      </c>
      <c r="R1463" s="1">
        <v>0.77659800000000001</v>
      </c>
      <c r="S1463" s="1">
        <v>0</v>
      </c>
    </row>
    <row r="1464" spans="1:19">
      <c r="A1464" s="1">
        <v>1461</v>
      </c>
      <c r="B1464" s="1">
        <v>0.19446099999999999</v>
      </c>
      <c r="C1464" s="1">
        <v>4.7887399999999997E-3</v>
      </c>
      <c r="D1464" s="1">
        <v>14.9992</v>
      </c>
      <c r="E1464" s="1">
        <v>0</v>
      </c>
      <c r="F1464" s="1">
        <v>0</v>
      </c>
      <c r="G1464" s="1">
        <v>2.7585999999999999E-2</v>
      </c>
      <c r="H1464" s="1">
        <v>36.271099999999997</v>
      </c>
      <c r="I1464" s="1">
        <v>193.541</v>
      </c>
      <c r="J1464" s="1">
        <v>0</v>
      </c>
      <c r="K1464" s="1">
        <v>0.20558999999999999</v>
      </c>
      <c r="L1464" s="1">
        <v>2.6864800000000001E-5</v>
      </c>
      <c r="M1464" s="1">
        <v>8.4145600000000001E-2</v>
      </c>
      <c r="N1464" s="1">
        <v>0</v>
      </c>
      <c r="O1464" s="1">
        <v>0</v>
      </c>
      <c r="P1464" s="1">
        <v>7.6146900000000003E-3</v>
      </c>
      <c r="Q1464" s="1">
        <v>0.212589</v>
      </c>
      <c r="R1464" s="1">
        <v>0.77690800000000004</v>
      </c>
      <c r="S1464" s="1">
        <v>0</v>
      </c>
    </row>
    <row r="1465" spans="1:19">
      <c r="A1465" s="1">
        <v>1462</v>
      </c>
      <c r="B1465" s="1">
        <v>0.194469</v>
      </c>
      <c r="C1465" s="1">
        <v>4.7836900000000002E-3</v>
      </c>
      <c r="D1465" s="1">
        <v>14.9834</v>
      </c>
      <c r="E1465" s="1">
        <v>0</v>
      </c>
      <c r="F1465" s="1">
        <v>0</v>
      </c>
      <c r="G1465" s="1">
        <v>2.7580299999999999E-2</v>
      </c>
      <c r="H1465" s="1">
        <v>36.233800000000002</v>
      </c>
      <c r="I1465" s="1">
        <v>193.6</v>
      </c>
      <c r="J1465" s="1">
        <v>0</v>
      </c>
      <c r="K1465" s="1">
        <v>0.20558499999999999</v>
      </c>
      <c r="L1465" s="1">
        <v>2.6778400000000001E-5</v>
      </c>
      <c r="M1465" s="1">
        <v>8.3875099999999994E-2</v>
      </c>
      <c r="N1465" s="1">
        <v>0</v>
      </c>
      <c r="O1465" s="1">
        <v>0</v>
      </c>
      <c r="P1465" s="1">
        <v>7.6385699999999999E-3</v>
      </c>
      <c r="Q1465" s="1">
        <v>0.21193200000000001</v>
      </c>
      <c r="R1465" s="1">
        <v>0.77721799999999996</v>
      </c>
      <c r="S1465" s="1">
        <v>0</v>
      </c>
    </row>
    <row r="1466" spans="1:19">
      <c r="A1466" s="1">
        <v>1463</v>
      </c>
      <c r="B1466" s="1">
        <v>0.19447800000000001</v>
      </c>
      <c r="C1466" s="1">
        <v>4.7786900000000004E-3</v>
      </c>
      <c r="D1466" s="1">
        <v>14.967700000000001</v>
      </c>
      <c r="E1466" s="1">
        <v>0</v>
      </c>
      <c r="F1466" s="1">
        <v>0</v>
      </c>
      <c r="G1466" s="1">
        <v>2.7574600000000001E-2</v>
      </c>
      <c r="H1466" s="1">
        <v>36.1967</v>
      </c>
      <c r="I1466" s="1">
        <v>193.66</v>
      </c>
      <c r="J1466" s="1">
        <v>0</v>
      </c>
      <c r="K1466" s="1">
        <v>0.20558000000000001</v>
      </c>
      <c r="L1466" s="1">
        <v>2.6692399999999999E-5</v>
      </c>
      <c r="M1466" s="1">
        <v>8.3605499999999999E-2</v>
      </c>
      <c r="N1466" s="1">
        <v>0</v>
      </c>
      <c r="O1466" s="1">
        <v>0</v>
      </c>
      <c r="P1466" s="1">
        <v>7.6623699999999999E-3</v>
      </c>
      <c r="Q1466" s="1">
        <v>0.21127699999999999</v>
      </c>
      <c r="R1466" s="1">
        <v>0.77752699999999997</v>
      </c>
      <c r="S1466" s="1">
        <v>0</v>
      </c>
    </row>
    <row r="1467" spans="1:19">
      <c r="A1467" s="1">
        <v>1464</v>
      </c>
      <c r="B1467" s="1">
        <v>0.19448599999999999</v>
      </c>
      <c r="C1467" s="1">
        <v>4.7737099999999996E-3</v>
      </c>
      <c r="D1467" s="1">
        <v>14.952199999999999</v>
      </c>
      <c r="E1467" s="1">
        <v>0</v>
      </c>
      <c r="F1467" s="1">
        <v>0</v>
      </c>
      <c r="G1467" s="1">
        <v>2.75689E-2</v>
      </c>
      <c r="H1467" s="1">
        <v>36.159799999999997</v>
      </c>
      <c r="I1467" s="1">
        <v>193.71899999999999</v>
      </c>
      <c r="J1467" s="1">
        <v>0</v>
      </c>
      <c r="K1467" s="1">
        <v>0.20557600000000001</v>
      </c>
      <c r="L1467" s="1">
        <v>2.66066E-5</v>
      </c>
      <c r="M1467" s="1">
        <v>8.3336800000000003E-2</v>
      </c>
      <c r="N1467" s="1">
        <v>0</v>
      </c>
      <c r="O1467" s="1">
        <v>0</v>
      </c>
      <c r="P1467" s="1">
        <v>7.6861100000000003E-3</v>
      </c>
      <c r="Q1467" s="1">
        <v>0.21062400000000001</v>
      </c>
      <c r="R1467" s="1">
        <v>0.77783500000000005</v>
      </c>
      <c r="S1467" s="1">
        <v>0</v>
      </c>
    </row>
    <row r="1468" spans="1:19">
      <c r="A1468" s="1">
        <v>1465</v>
      </c>
      <c r="B1468" s="1">
        <v>0.194495</v>
      </c>
      <c r="C1468" s="1">
        <v>4.7687700000000003E-3</v>
      </c>
      <c r="D1468" s="1">
        <v>14.9367</v>
      </c>
      <c r="E1468" s="1">
        <v>0</v>
      </c>
      <c r="F1468" s="1">
        <v>0</v>
      </c>
      <c r="G1468" s="1">
        <v>2.7563299999999999E-2</v>
      </c>
      <c r="H1468" s="1">
        <v>36.123199999999997</v>
      </c>
      <c r="I1468" s="1">
        <v>193.77699999999999</v>
      </c>
      <c r="J1468" s="1">
        <v>0</v>
      </c>
      <c r="K1468" s="1">
        <v>0.205571</v>
      </c>
      <c r="L1468" s="1">
        <v>2.6521099999999999E-5</v>
      </c>
      <c r="M1468" s="1">
        <v>8.3069100000000007E-2</v>
      </c>
      <c r="N1468" s="1">
        <v>0</v>
      </c>
      <c r="O1468" s="1">
        <v>0</v>
      </c>
      <c r="P1468" s="1">
        <v>7.7097900000000002E-3</v>
      </c>
      <c r="Q1468" s="1">
        <v>0.20997399999999999</v>
      </c>
      <c r="R1468" s="1">
        <v>0.778142</v>
      </c>
      <c r="S1468" s="1">
        <v>0</v>
      </c>
    </row>
    <row r="1469" spans="1:19">
      <c r="A1469" s="1">
        <v>1466</v>
      </c>
      <c r="B1469" s="1">
        <v>0.19450300000000001</v>
      </c>
      <c r="C1469" s="1">
        <v>4.7638699999999999E-3</v>
      </c>
      <c r="D1469" s="1">
        <v>14.9213</v>
      </c>
      <c r="E1469" s="1">
        <v>0</v>
      </c>
      <c r="F1469" s="1">
        <v>0</v>
      </c>
      <c r="G1469" s="1">
        <v>2.7557700000000001E-2</v>
      </c>
      <c r="H1469" s="1">
        <v>36.0869</v>
      </c>
      <c r="I1469" s="1">
        <v>193.83600000000001</v>
      </c>
      <c r="J1469" s="1">
        <v>0</v>
      </c>
      <c r="K1469" s="1">
        <v>0.205566</v>
      </c>
      <c r="L1469" s="1">
        <v>2.6435899999999999E-5</v>
      </c>
      <c r="M1469" s="1">
        <v>8.2802200000000006E-2</v>
      </c>
      <c r="N1469" s="1">
        <v>0</v>
      </c>
      <c r="O1469" s="1">
        <v>0</v>
      </c>
      <c r="P1469" s="1">
        <v>7.7333999999999996E-3</v>
      </c>
      <c r="Q1469" s="1">
        <v>0.20932500000000001</v>
      </c>
      <c r="R1469" s="1">
        <v>0.77844899999999995</v>
      </c>
      <c r="S1469" s="1">
        <v>0</v>
      </c>
    </row>
    <row r="1470" spans="1:19">
      <c r="A1470" s="1">
        <v>1467</v>
      </c>
      <c r="B1470" s="1">
        <v>0.19451099999999999</v>
      </c>
      <c r="C1470" s="1">
        <v>4.7590000000000002E-3</v>
      </c>
      <c r="D1470" s="1">
        <v>14.9061</v>
      </c>
      <c r="E1470" s="1">
        <v>0</v>
      </c>
      <c r="F1470" s="1">
        <v>0</v>
      </c>
      <c r="G1470" s="1">
        <v>2.7552199999999999E-2</v>
      </c>
      <c r="H1470" s="1">
        <v>36.050800000000002</v>
      </c>
      <c r="I1470" s="1">
        <v>193.89500000000001</v>
      </c>
      <c r="J1470" s="1">
        <v>0</v>
      </c>
      <c r="K1470" s="1">
        <v>0.20556099999999999</v>
      </c>
      <c r="L1470" s="1">
        <v>2.6350999999999999E-5</v>
      </c>
      <c r="M1470" s="1">
        <v>8.2536200000000004E-2</v>
      </c>
      <c r="N1470" s="1">
        <v>0</v>
      </c>
      <c r="O1470" s="1">
        <v>0</v>
      </c>
      <c r="P1470" s="1">
        <v>7.7569500000000003E-3</v>
      </c>
      <c r="Q1470" s="1">
        <v>0.208678</v>
      </c>
      <c r="R1470" s="1">
        <v>0.77875499999999998</v>
      </c>
      <c r="S1470" s="1">
        <v>0</v>
      </c>
    </row>
    <row r="1471" spans="1:19">
      <c r="A1471" s="1">
        <v>1468</v>
      </c>
      <c r="B1471" s="1">
        <v>0.19452</v>
      </c>
      <c r="C1471" s="1">
        <v>4.7541600000000003E-3</v>
      </c>
      <c r="D1471" s="1">
        <v>14.8909</v>
      </c>
      <c r="E1471" s="1">
        <v>0</v>
      </c>
      <c r="F1471" s="1">
        <v>0</v>
      </c>
      <c r="G1471" s="1">
        <v>2.75467E-2</v>
      </c>
      <c r="H1471" s="1">
        <v>36.015000000000001</v>
      </c>
      <c r="I1471" s="1">
        <v>193.95400000000001</v>
      </c>
      <c r="J1471" s="1">
        <v>0</v>
      </c>
      <c r="K1471" s="1">
        <v>0.20555599999999999</v>
      </c>
      <c r="L1471" s="1">
        <v>2.62664E-5</v>
      </c>
      <c r="M1471" s="1">
        <v>8.2271200000000003E-2</v>
      </c>
      <c r="N1471" s="1">
        <v>0</v>
      </c>
      <c r="O1471" s="1">
        <v>0</v>
      </c>
      <c r="P1471" s="1">
        <v>7.7804299999999996E-3</v>
      </c>
      <c r="Q1471" s="1">
        <v>0.208034</v>
      </c>
      <c r="R1471" s="1">
        <v>0.77905999999999997</v>
      </c>
      <c r="S1471" s="1">
        <v>0</v>
      </c>
    </row>
    <row r="1472" spans="1:19">
      <c r="A1472" s="1">
        <v>1469</v>
      </c>
      <c r="B1472" s="1">
        <v>0.19452800000000001</v>
      </c>
      <c r="C1472" s="1">
        <v>4.7493500000000003E-3</v>
      </c>
      <c r="D1472" s="1">
        <v>14.8759</v>
      </c>
      <c r="E1472" s="1">
        <v>0</v>
      </c>
      <c r="F1472" s="1">
        <v>0</v>
      </c>
      <c r="G1472" s="1">
        <v>2.7541199999999998E-2</v>
      </c>
      <c r="H1472" s="1">
        <v>35.979399999999998</v>
      </c>
      <c r="I1472" s="1">
        <v>194.01300000000001</v>
      </c>
      <c r="J1472" s="1">
        <v>0</v>
      </c>
      <c r="K1472" s="1">
        <v>0.20555200000000001</v>
      </c>
      <c r="L1472" s="1">
        <v>2.6182000000000001E-5</v>
      </c>
      <c r="M1472" s="1">
        <v>8.2006999999999997E-2</v>
      </c>
      <c r="N1472" s="1">
        <v>0</v>
      </c>
      <c r="O1472" s="1">
        <v>0</v>
      </c>
      <c r="P1472" s="1">
        <v>7.8038500000000002E-3</v>
      </c>
      <c r="Q1472" s="1">
        <v>0.20739099999999999</v>
      </c>
      <c r="R1472" s="1">
        <v>0.77936399999999995</v>
      </c>
      <c r="S1472" s="1">
        <v>0</v>
      </c>
    </row>
    <row r="1473" spans="1:19">
      <c r="A1473" s="1">
        <v>1470</v>
      </c>
      <c r="B1473" s="1">
        <v>0.19453599999999999</v>
      </c>
      <c r="C1473" s="1">
        <v>4.74458E-3</v>
      </c>
      <c r="D1473" s="1">
        <v>14.860900000000001</v>
      </c>
      <c r="E1473" s="1">
        <v>0</v>
      </c>
      <c r="F1473" s="1">
        <v>0</v>
      </c>
      <c r="G1473" s="1">
        <v>2.7535799999999999E-2</v>
      </c>
      <c r="H1473" s="1">
        <v>35.944099999999999</v>
      </c>
      <c r="I1473" s="1">
        <v>194.071</v>
      </c>
      <c r="J1473" s="1">
        <v>0</v>
      </c>
      <c r="K1473" s="1">
        <v>0.20554700000000001</v>
      </c>
      <c r="L1473" s="1">
        <v>2.6098E-5</v>
      </c>
      <c r="M1473" s="1">
        <v>8.1743800000000005E-2</v>
      </c>
      <c r="N1473" s="1">
        <v>0</v>
      </c>
      <c r="O1473" s="1">
        <v>0</v>
      </c>
      <c r="P1473" s="1">
        <v>7.8271999999999994E-3</v>
      </c>
      <c r="Q1473" s="1">
        <v>0.20675099999999999</v>
      </c>
      <c r="R1473" s="1">
        <v>0.779667</v>
      </c>
      <c r="S1473" s="1">
        <v>0</v>
      </c>
    </row>
    <row r="1474" spans="1:19">
      <c r="A1474" s="1">
        <v>1471</v>
      </c>
      <c r="B1474" s="1">
        <v>0.19454399999999999</v>
      </c>
      <c r="C1474" s="1">
        <v>4.7398400000000004E-3</v>
      </c>
      <c r="D1474" s="1">
        <v>14.8461</v>
      </c>
      <c r="E1474" s="1">
        <v>0</v>
      </c>
      <c r="F1474" s="1">
        <v>0</v>
      </c>
      <c r="G1474" s="1">
        <v>2.75304E-2</v>
      </c>
      <c r="H1474" s="1">
        <v>35.908999999999999</v>
      </c>
      <c r="I1474" s="1">
        <v>194.13</v>
      </c>
      <c r="J1474" s="1">
        <v>0</v>
      </c>
      <c r="K1474" s="1">
        <v>0.205542</v>
      </c>
      <c r="L1474" s="1">
        <v>2.6014199999999999E-5</v>
      </c>
      <c r="M1474" s="1">
        <v>8.1481399999999995E-2</v>
      </c>
      <c r="N1474" s="1">
        <v>0</v>
      </c>
      <c r="O1474" s="1">
        <v>0</v>
      </c>
      <c r="P1474" s="1">
        <v>7.8504899999999999E-3</v>
      </c>
      <c r="Q1474" s="1">
        <v>0.20611199999999999</v>
      </c>
      <c r="R1474" s="1">
        <v>0.77997000000000005</v>
      </c>
      <c r="S1474" s="1">
        <v>0</v>
      </c>
    </row>
    <row r="1475" spans="1:19">
      <c r="A1475" s="1">
        <v>1472</v>
      </c>
      <c r="B1475" s="1">
        <v>0.194552</v>
      </c>
      <c r="C1475" s="1">
        <v>4.7351299999999997E-3</v>
      </c>
      <c r="D1475" s="1">
        <v>14.831300000000001</v>
      </c>
      <c r="E1475" s="1">
        <v>0</v>
      </c>
      <c r="F1475" s="1">
        <v>0</v>
      </c>
      <c r="G1475" s="1">
        <v>2.75251E-2</v>
      </c>
      <c r="H1475" s="1">
        <v>35.874099999999999</v>
      </c>
      <c r="I1475" s="1">
        <v>194.18899999999999</v>
      </c>
      <c r="J1475" s="1">
        <v>0</v>
      </c>
      <c r="K1475" s="1">
        <v>0.205538</v>
      </c>
      <c r="L1475" s="1">
        <v>2.5930699999999999E-5</v>
      </c>
      <c r="M1475" s="1">
        <v>8.1220000000000001E-2</v>
      </c>
      <c r="N1475" s="1">
        <v>0</v>
      </c>
      <c r="O1475" s="1">
        <v>0</v>
      </c>
      <c r="P1475" s="1">
        <v>7.8737100000000008E-3</v>
      </c>
      <c r="Q1475" s="1">
        <v>0.20547599999999999</v>
      </c>
      <c r="R1475" s="1">
        <v>0.78027100000000005</v>
      </c>
      <c r="S1475" s="1">
        <v>0</v>
      </c>
    </row>
    <row r="1476" spans="1:19">
      <c r="A1476" s="1">
        <v>1473</v>
      </c>
      <c r="B1476" s="1">
        <v>0.19456000000000001</v>
      </c>
      <c r="C1476" s="1">
        <v>4.7304499999999998E-3</v>
      </c>
      <c r="D1476" s="1">
        <v>14.816700000000001</v>
      </c>
      <c r="E1476" s="1">
        <v>0</v>
      </c>
      <c r="F1476" s="1">
        <v>0</v>
      </c>
      <c r="G1476" s="1">
        <v>2.7519700000000001E-2</v>
      </c>
      <c r="H1476" s="1">
        <v>35.839500000000001</v>
      </c>
      <c r="I1476" s="1">
        <v>194.24700000000001</v>
      </c>
      <c r="J1476" s="1">
        <v>0</v>
      </c>
      <c r="K1476" s="1">
        <v>0.20553299999999999</v>
      </c>
      <c r="L1476" s="1">
        <v>2.58476E-5</v>
      </c>
      <c r="M1476" s="1">
        <v>8.0959400000000001E-2</v>
      </c>
      <c r="N1476" s="1">
        <v>0</v>
      </c>
      <c r="O1476" s="1">
        <v>0</v>
      </c>
      <c r="P1476" s="1">
        <v>7.8968700000000003E-3</v>
      </c>
      <c r="Q1476" s="1">
        <v>0.204841</v>
      </c>
      <c r="R1476" s="1">
        <v>0.78057200000000004</v>
      </c>
      <c r="S1476" s="1">
        <v>0</v>
      </c>
    </row>
    <row r="1477" spans="1:19">
      <c r="A1477" s="1">
        <v>1474</v>
      </c>
      <c r="B1477" s="1">
        <v>0.19456799999999999</v>
      </c>
      <c r="C1477" s="1">
        <v>4.7258100000000004E-3</v>
      </c>
      <c r="D1477" s="1">
        <v>14.802099999999999</v>
      </c>
      <c r="E1477" s="1">
        <v>0</v>
      </c>
      <c r="F1477" s="1">
        <v>0</v>
      </c>
      <c r="G1477" s="1">
        <v>2.7514500000000001E-2</v>
      </c>
      <c r="H1477" s="1">
        <v>35.805199999999999</v>
      </c>
      <c r="I1477" s="1">
        <v>194.30600000000001</v>
      </c>
      <c r="J1477" s="1">
        <v>0</v>
      </c>
      <c r="K1477" s="1">
        <v>0.20552799999999999</v>
      </c>
      <c r="L1477" s="1">
        <v>2.5764700000000001E-5</v>
      </c>
      <c r="M1477" s="1">
        <v>8.0699800000000002E-2</v>
      </c>
      <c r="N1477" s="1">
        <v>0</v>
      </c>
      <c r="O1477" s="1">
        <v>0</v>
      </c>
      <c r="P1477" s="1">
        <v>7.9199600000000002E-3</v>
      </c>
      <c r="Q1477" s="1">
        <v>0.204209</v>
      </c>
      <c r="R1477" s="1">
        <v>0.78087200000000001</v>
      </c>
      <c r="S1477" s="1">
        <v>0</v>
      </c>
    </row>
    <row r="1478" spans="1:19">
      <c r="A1478" s="1">
        <v>1475</v>
      </c>
      <c r="B1478" s="1">
        <v>0.194576</v>
      </c>
      <c r="C1478" s="1">
        <v>4.7212E-3</v>
      </c>
      <c r="D1478" s="1">
        <v>14.787699999999999</v>
      </c>
      <c r="E1478" s="1">
        <v>0</v>
      </c>
      <c r="F1478" s="1">
        <v>0</v>
      </c>
      <c r="G1478" s="1">
        <v>2.7509200000000001E-2</v>
      </c>
      <c r="H1478" s="1">
        <v>35.771099999999997</v>
      </c>
      <c r="I1478" s="1">
        <v>194.364</v>
      </c>
      <c r="J1478" s="1">
        <v>0</v>
      </c>
      <c r="K1478" s="1">
        <v>0.20552400000000001</v>
      </c>
      <c r="L1478" s="1">
        <v>2.5681999999999999E-5</v>
      </c>
      <c r="M1478" s="1">
        <v>8.0440999999999999E-2</v>
      </c>
      <c r="N1478" s="1">
        <v>0</v>
      </c>
      <c r="O1478" s="1">
        <v>0</v>
      </c>
      <c r="P1478" s="1">
        <v>7.9429900000000005E-3</v>
      </c>
      <c r="Q1478" s="1">
        <v>0.20357900000000001</v>
      </c>
      <c r="R1478" s="1">
        <v>0.78117199999999998</v>
      </c>
      <c r="S1478" s="1">
        <v>0</v>
      </c>
    </row>
    <row r="1479" spans="1:19">
      <c r="A1479" s="1">
        <v>1476</v>
      </c>
      <c r="B1479" s="1">
        <v>0.19458400000000001</v>
      </c>
      <c r="C1479" s="1">
        <v>4.7166200000000004E-3</v>
      </c>
      <c r="D1479" s="1">
        <v>14.773300000000001</v>
      </c>
      <c r="E1479" s="1">
        <v>0</v>
      </c>
      <c r="F1479" s="1">
        <v>0</v>
      </c>
      <c r="G1479" s="1">
        <v>2.7504000000000001E-2</v>
      </c>
      <c r="H1479" s="1">
        <v>35.737200000000001</v>
      </c>
      <c r="I1479" s="1">
        <v>194.423</v>
      </c>
      <c r="J1479" s="1">
        <v>0</v>
      </c>
      <c r="K1479" s="1">
        <v>0.20551900000000001</v>
      </c>
      <c r="L1479" s="1">
        <v>2.5599700000000002E-5</v>
      </c>
      <c r="M1479" s="1">
        <v>8.0183099999999993E-2</v>
      </c>
      <c r="N1479" s="1">
        <v>0</v>
      </c>
      <c r="O1479" s="1">
        <v>0</v>
      </c>
      <c r="P1479" s="1">
        <v>7.9659599999999994E-3</v>
      </c>
      <c r="Q1479" s="1">
        <v>0.20294999999999999</v>
      </c>
      <c r="R1479" s="1">
        <v>0.78147</v>
      </c>
      <c r="S1479" s="1">
        <v>0</v>
      </c>
    </row>
    <row r="1480" spans="1:19">
      <c r="A1480" s="1">
        <v>1477</v>
      </c>
      <c r="B1480" s="1">
        <v>0.19459099999999999</v>
      </c>
      <c r="C1480" s="1">
        <v>4.7120699999999996E-3</v>
      </c>
      <c r="D1480" s="1">
        <v>14.7591</v>
      </c>
      <c r="E1480" s="1">
        <v>0</v>
      </c>
      <c r="F1480" s="1">
        <v>0</v>
      </c>
      <c r="G1480" s="1">
        <v>2.74988E-2</v>
      </c>
      <c r="H1480" s="1">
        <v>35.703499999999998</v>
      </c>
      <c r="I1480" s="1">
        <v>194.48099999999999</v>
      </c>
      <c r="J1480" s="1">
        <v>0</v>
      </c>
      <c r="K1480" s="1">
        <v>0.205514</v>
      </c>
      <c r="L1480" s="1">
        <v>2.5517600000000001E-5</v>
      </c>
      <c r="M1480" s="1">
        <v>7.99261E-2</v>
      </c>
      <c r="N1480" s="1">
        <v>0</v>
      </c>
      <c r="O1480" s="1">
        <v>0</v>
      </c>
      <c r="P1480" s="1">
        <v>7.9888500000000005E-3</v>
      </c>
      <c r="Q1480" s="1">
        <v>0.202324</v>
      </c>
      <c r="R1480" s="1">
        <v>0.78176800000000002</v>
      </c>
      <c r="S1480" s="1">
        <v>0</v>
      </c>
    </row>
    <row r="1481" spans="1:19">
      <c r="A1481" s="1">
        <v>1478</v>
      </c>
      <c r="B1481" s="1">
        <v>0.19459899999999999</v>
      </c>
      <c r="C1481" s="1">
        <v>4.7075499999999996E-3</v>
      </c>
      <c r="D1481" s="1">
        <v>14.744899999999999</v>
      </c>
      <c r="E1481" s="1">
        <v>0</v>
      </c>
      <c r="F1481" s="1">
        <v>0</v>
      </c>
      <c r="G1481" s="1">
        <v>2.7493699999999999E-2</v>
      </c>
      <c r="H1481" s="1">
        <v>35.670099999999998</v>
      </c>
      <c r="I1481" s="1">
        <v>194.53899999999999</v>
      </c>
      <c r="J1481" s="1">
        <v>0</v>
      </c>
      <c r="K1481" s="1">
        <v>0.20551</v>
      </c>
      <c r="L1481" s="1">
        <v>2.5435900000000002E-5</v>
      </c>
      <c r="M1481" s="1">
        <v>7.9670000000000005E-2</v>
      </c>
      <c r="N1481" s="1">
        <v>0</v>
      </c>
      <c r="O1481" s="1">
        <v>0</v>
      </c>
      <c r="P1481" s="1">
        <v>8.0116900000000001E-3</v>
      </c>
      <c r="Q1481" s="1">
        <v>0.20169999999999999</v>
      </c>
      <c r="R1481" s="1">
        <v>0.78206500000000001</v>
      </c>
      <c r="S1481" s="1">
        <v>0</v>
      </c>
    </row>
    <row r="1482" spans="1:19">
      <c r="A1482" s="1">
        <v>1479</v>
      </c>
      <c r="B1482" s="1">
        <v>0.194607</v>
      </c>
      <c r="C1482" s="1">
        <v>4.7030600000000002E-3</v>
      </c>
      <c r="D1482" s="1">
        <v>14.7309</v>
      </c>
      <c r="E1482" s="1">
        <v>0</v>
      </c>
      <c r="F1482" s="1">
        <v>0</v>
      </c>
      <c r="G1482" s="1">
        <v>2.7488599999999998E-2</v>
      </c>
      <c r="H1482" s="1">
        <v>35.637</v>
      </c>
      <c r="I1482" s="1">
        <v>194.59800000000001</v>
      </c>
      <c r="J1482" s="1">
        <v>0</v>
      </c>
      <c r="K1482" s="1">
        <v>0.20550499999999999</v>
      </c>
      <c r="L1482" s="1">
        <v>2.5354399999999999E-5</v>
      </c>
      <c r="M1482" s="1">
        <v>7.9414700000000005E-2</v>
      </c>
      <c r="N1482" s="1">
        <v>0</v>
      </c>
      <c r="O1482" s="1">
        <v>0</v>
      </c>
      <c r="P1482" s="1">
        <v>8.0344600000000002E-3</v>
      </c>
      <c r="Q1482" s="1">
        <v>0.20107800000000001</v>
      </c>
      <c r="R1482" s="1">
        <v>0.78236099999999997</v>
      </c>
      <c r="S1482" s="1">
        <v>0</v>
      </c>
    </row>
    <row r="1483" spans="1:19">
      <c r="A1483" s="1">
        <v>1480</v>
      </c>
      <c r="B1483" s="1">
        <v>0.19461400000000001</v>
      </c>
      <c r="C1483" s="1">
        <v>4.6985999999999998E-3</v>
      </c>
      <c r="D1483" s="1">
        <v>14.716900000000001</v>
      </c>
      <c r="E1483" s="1">
        <v>0</v>
      </c>
      <c r="F1483" s="1">
        <v>0</v>
      </c>
      <c r="G1483" s="1">
        <v>2.7483500000000001E-2</v>
      </c>
      <c r="H1483" s="1">
        <v>35.603999999999999</v>
      </c>
      <c r="I1483" s="1">
        <v>194.65600000000001</v>
      </c>
      <c r="J1483" s="1">
        <v>0</v>
      </c>
      <c r="K1483" s="1">
        <v>0.20550099999999999</v>
      </c>
      <c r="L1483" s="1">
        <v>2.5273200000000001E-5</v>
      </c>
      <c r="M1483" s="1">
        <v>7.9160400000000006E-2</v>
      </c>
      <c r="N1483" s="1">
        <v>0</v>
      </c>
      <c r="O1483" s="1">
        <v>0</v>
      </c>
      <c r="P1483" s="1">
        <v>8.0571600000000007E-3</v>
      </c>
      <c r="Q1483" s="1">
        <v>0.200458</v>
      </c>
      <c r="R1483" s="1">
        <v>0.78265700000000005</v>
      </c>
      <c r="S1483" s="1">
        <v>0</v>
      </c>
    </row>
    <row r="1484" spans="1:19">
      <c r="A1484" s="1">
        <v>1481</v>
      </c>
      <c r="B1484" s="1">
        <v>0.19462199999999999</v>
      </c>
      <c r="C1484" s="1">
        <v>4.6941800000000001E-3</v>
      </c>
      <c r="D1484" s="1">
        <v>14.702999999999999</v>
      </c>
      <c r="E1484" s="1">
        <v>0</v>
      </c>
      <c r="F1484" s="1">
        <v>0</v>
      </c>
      <c r="G1484" s="1">
        <v>2.7478499999999999E-2</v>
      </c>
      <c r="H1484" s="1">
        <v>35.571300000000001</v>
      </c>
      <c r="I1484" s="1">
        <v>194.714</v>
      </c>
      <c r="J1484" s="1">
        <v>0</v>
      </c>
      <c r="K1484" s="1">
        <v>0.20549600000000001</v>
      </c>
      <c r="L1484" s="1">
        <v>2.5192299999999999E-5</v>
      </c>
      <c r="M1484" s="1">
        <v>7.8906900000000002E-2</v>
      </c>
      <c r="N1484" s="1">
        <v>0</v>
      </c>
      <c r="O1484" s="1">
        <v>0</v>
      </c>
      <c r="P1484" s="1">
        <v>8.0797999999999998E-3</v>
      </c>
      <c r="Q1484" s="1">
        <v>0.19983999999999999</v>
      </c>
      <c r="R1484" s="1">
        <v>0.78295099999999995</v>
      </c>
      <c r="S1484" s="1">
        <v>0</v>
      </c>
    </row>
    <row r="1485" spans="1:19">
      <c r="A1485" s="1">
        <v>1482</v>
      </c>
      <c r="B1485" s="1">
        <v>0.194629</v>
      </c>
      <c r="C1485" s="1">
        <v>4.6897800000000002E-3</v>
      </c>
      <c r="D1485" s="1">
        <v>14.689299999999999</v>
      </c>
      <c r="E1485" s="1">
        <v>0</v>
      </c>
      <c r="F1485" s="1">
        <v>0</v>
      </c>
      <c r="G1485" s="1">
        <v>2.7473500000000001E-2</v>
      </c>
      <c r="H1485" s="1">
        <v>35.538800000000002</v>
      </c>
      <c r="I1485" s="1">
        <v>194.77199999999999</v>
      </c>
      <c r="J1485" s="1">
        <v>0</v>
      </c>
      <c r="K1485" s="1">
        <v>0.20549100000000001</v>
      </c>
      <c r="L1485" s="1">
        <v>2.5111599999999999E-5</v>
      </c>
      <c r="M1485" s="1">
        <v>7.8654299999999996E-2</v>
      </c>
      <c r="N1485" s="1">
        <v>0</v>
      </c>
      <c r="O1485" s="1">
        <v>0</v>
      </c>
      <c r="P1485" s="1">
        <v>8.1023699999999994E-3</v>
      </c>
      <c r="Q1485" s="1">
        <v>0.19922300000000001</v>
      </c>
      <c r="R1485" s="1">
        <v>0.78324499999999997</v>
      </c>
      <c r="S1485" s="1">
        <v>0</v>
      </c>
    </row>
    <row r="1486" spans="1:19">
      <c r="A1486" s="1">
        <v>1483</v>
      </c>
      <c r="B1486" s="1">
        <v>0.194637</v>
      </c>
      <c r="C1486" s="1">
        <v>4.6854100000000001E-3</v>
      </c>
      <c r="D1486" s="1">
        <v>14.675599999999999</v>
      </c>
      <c r="E1486" s="1">
        <v>0</v>
      </c>
      <c r="F1486" s="1">
        <v>0</v>
      </c>
      <c r="G1486" s="1">
        <v>2.74685E-2</v>
      </c>
      <c r="H1486" s="1">
        <v>35.506599999999999</v>
      </c>
      <c r="I1486" s="1">
        <v>194.83</v>
      </c>
      <c r="J1486" s="1">
        <v>0</v>
      </c>
      <c r="K1486" s="1">
        <v>0.205487</v>
      </c>
      <c r="L1486" s="1">
        <v>2.5031199999999998E-5</v>
      </c>
      <c r="M1486" s="1">
        <v>7.8402600000000003E-2</v>
      </c>
      <c r="N1486" s="1">
        <v>0</v>
      </c>
      <c r="O1486" s="1">
        <v>0</v>
      </c>
      <c r="P1486" s="1">
        <v>8.1248799999999993E-3</v>
      </c>
      <c r="Q1486" s="1">
        <v>0.19860900000000001</v>
      </c>
      <c r="R1486" s="1">
        <v>0.78353899999999999</v>
      </c>
      <c r="S1486" s="1">
        <v>0</v>
      </c>
    </row>
    <row r="1487" spans="1:19">
      <c r="A1487" s="1">
        <v>1484</v>
      </c>
      <c r="B1487" s="1">
        <v>0.19464400000000001</v>
      </c>
      <c r="C1487" s="1">
        <v>4.6810799999999998E-3</v>
      </c>
      <c r="D1487" s="1">
        <v>14.662000000000001</v>
      </c>
      <c r="E1487" s="1">
        <v>0</v>
      </c>
      <c r="F1487" s="1">
        <v>0</v>
      </c>
      <c r="G1487" s="1">
        <v>2.7463600000000001E-2</v>
      </c>
      <c r="H1487" s="1">
        <v>35.474499999999999</v>
      </c>
      <c r="I1487" s="1">
        <v>194.88800000000001</v>
      </c>
      <c r="J1487" s="1">
        <v>0</v>
      </c>
      <c r="K1487" s="1">
        <v>0.205482</v>
      </c>
      <c r="L1487" s="1">
        <v>2.4951199999999999E-5</v>
      </c>
      <c r="M1487" s="1">
        <v>7.8151700000000004E-2</v>
      </c>
      <c r="N1487" s="1">
        <v>0</v>
      </c>
      <c r="O1487" s="1">
        <v>0</v>
      </c>
      <c r="P1487" s="1">
        <v>8.1473299999999995E-3</v>
      </c>
      <c r="Q1487" s="1">
        <v>0.19799700000000001</v>
      </c>
      <c r="R1487" s="1">
        <v>0.78383100000000006</v>
      </c>
      <c r="S1487" s="1">
        <v>0</v>
      </c>
    </row>
    <row r="1488" spans="1:19">
      <c r="A1488" s="1">
        <v>1485</v>
      </c>
      <c r="B1488" s="1">
        <v>0.19465199999999999</v>
      </c>
      <c r="C1488" s="1">
        <v>4.6767700000000002E-3</v>
      </c>
      <c r="D1488" s="1">
        <v>14.6485</v>
      </c>
      <c r="E1488" s="1">
        <v>0</v>
      </c>
      <c r="F1488" s="1">
        <v>0</v>
      </c>
      <c r="G1488" s="1">
        <v>2.7458699999999999E-2</v>
      </c>
      <c r="H1488" s="1">
        <v>35.442700000000002</v>
      </c>
      <c r="I1488" s="1">
        <v>194.946</v>
      </c>
      <c r="J1488" s="1">
        <v>0</v>
      </c>
      <c r="K1488" s="1">
        <v>0.20547799999999999</v>
      </c>
      <c r="L1488" s="1">
        <v>2.48713E-5</v>
      </c>
      <c r="M1488" s="1">
        <v>7.7901700000000004E-2</v>
      </c>
      <c r="N1488" s="1">
        <v>0</v>
      </c>
      <c r="O1488" s="1">
        <v>0</v>
      </c>
      <c r="P1488" s="1">
        <v>8.1697100000000002E-3</v>
      </c>
      <c r="Q1488" s="1">
        <v>0.19738700000000001</v>
      </c>
      <c r="R1488" s="1">
        <v>0.78412199999999999</v>
      </c>
      <c r="S1488" s="1">
        <v>0</v>
      </c>
    </row>
    <row r="1489" spans="1:19">
      <c r="A1489" s="1">
        <v>1486</v>
      </c>
      <c r="B1489" s="1">
        <v>0.194659</v>
      </c>
      <c r="C1489" s="1">
        <v>4.6724899999999996E-3</v>
      </c>
      <c r="D1489" s="1">
        <v>14.6351</v>
      </c>
      <c r="E1489" s="1">
        <v>0</v>
      </c>
      <c r="F1489" s="1">
        <v>0</v>
      </c>
      <c r="G1489" s="1">
        <v>2.74538E-2</v>
      </c>
      <c r="H1489" s="1">
        <v>35.411099999999998</v>
      </c>
      <c r="I1489" s="1">
        <v>195.00399999999999</v>
      </c>
      <c r="J1489" s="1">
        <v>0</v>
      </c>
      <c r="K1489" s="1">
        <v>0.20547299999999999</v>
      </c>
      <c r="L1489" s="1">
        <v>2.4791799999999999E-5</v>
      </c>
      <c r="M1489" s="1">
        <v>7.7652600000000002E-2</v>
      </c>
      <c r="N1489" s="1">
        <v>0</v>
      </c>
      <c r="O1489" s="1">
        <v>0</v>
      </c>
      <c r="P1489" s="1">
        <v>8.1920199999999995E-3</v>
      </c>
      <c r="Q1489" s="1">
        <v>0.19677900000000001</v>
      </c>
      <c r="R1489" s="1">
        <v>0.78441300000000003</v>
      </c>
      <c r="S1489" s="1">
        <v>0</v>
      </c>
    </row>
    <row r="1490" spans="1:19">
      <c r="A1490" s="1">
        <v>1487</v>
      </c>
      <c r="B1490" s="1">
        <v>0.19466600000000001</v>
      </c>
      <c r="C1490" s="1">
        <v>4.6682399999999997E-3</v>
      </c>
      <c r="D1490" s="1">
        <v>14.6218</v>
      </c>
      <c r="E1490" s="1">
        <v>0</v>
      </c>
      <c r="F1490" s="1">
        <v>0</v>
      </c>
      <c r="G1490" s="1">
        <v>2.7449000000000001E-2</v>
      </c>
      <c r="H1490" s="1">
        <v>35.379800000000003</v>
      </c>
      <c r="I1490" s="1">
        <v>195.06200000000001</v>
      </c>
      <c r="J1490" s="1">
        <v>0</v>
      </c>
      <c r="K1490" s="1">
        <v>0.20546900000000001</v>
      </c>
      <c r="L1490" s="1">
        <v>2.4712600000000001E-5</v>
      </c>
      <c r="M1490" s="1">
        <v>7.7404399999999998E-2</v>
      </c>
      <c r="N1490" s="1">
        <v>0</v>
      </c>
      <c r="O1490" s="1">
        <v>0</v>
      </c>
      <c r="P1490" s="1">
        <v>8.2142699999999992E-3</v>
      </c>
      <c r="Q1490" s="1">
        <v>0.19617299999999999</v>
      </c>
      <c r="R1490" s="1">
        <v>0.78470300000000004</v>
      </c>
      <c r="S1490" s="1">
        <v>0</v>
      </c>
    </row>
    <row r="1491" spans="1:19">
      <c r="A1491" s="1">
        <v>1488</v>
      </c>
      <c r="B1491" s="1">
        <v>0.19467300000000001</v>
      </c>
      <c r="C1491" s="1">
        <v>4.6640199999999996E-3</v>
      </c>
      <c r="D1491" s="1">
        <v>14.608599999999999</v>
      </c>
      <c r="E1491" s="1">
        <v>0</v>
      </c>
      <c r="F1491" s="1">
        <v>0</v>
      </c>
      <c r="G1491" s="1">
        <v>2.7444199999999998E-2</v>
      </c>
      <c r="H1491" s="1">
        <v>35.348599999999998</v>
      </c>
      <c r="I1491" s="1">
        <v>195.12</v>
      </c>
      <c r="J1491" s="1">
        <v>0</v>
      </c>
      <c r="K1491" s="1">
        <v>0.20546400000000001</v>
      </c>
      <c r="L1491" s="1">
        <v>2.4633600000000001E-5</v>
      </c>
      <c r="M1491" s="1">
        <v>7.7157000000000003E-2</v>
      </c>
      <c r="N1491" s="1">
        <v>0</v>
      </c>
      <c r="O1491" s="1">
        <v>0</v>
      </c>
      <c r="P1491" s="1">
        <v>8.2364599999999993E-3</v>
      </c>
      <c r="Q1491" s="1">
        <v>0.19556799999999999</v>
      </c>
      <c r="R1491" s="1">
        <v>0.78499300000000005</v>
      </c>
      <c r="S1491" s="1">
        <v>0</v>
      </c>
    </row>
    <row r="1492" spans="1:19">
      <c r="A1492" s="1">
        <v>1489</v>
      </c>
      <c r="B1492" s="1">
        <v>0.19467999999999999</v>
      </c>
      <c r="C1492" s="1">
        <v>4.6598300000000002E-3</v>
      </c>
      <c r="D1492" s="1">
        <v>14.595499999999999</v>
      </c>
      <c r="E1492" s="1">
        <v>0</v>
      </c>
      <c r="F1492" s="1">
        <v>0</v>
      </c>
      <c r="G1492" s="1">
        <v>2.7439499999999999E-2</v>
      </c>
      <c r="H1492" s="1">
        <v>35.317700000000002</v>
      </c>
      <c r="I1492" s="1">
        <v>195.178</v>
      </c>
      <c r="J1492" s="1">
        <v>0</v>
      </c>
      <c r="K1492" s="1">
        <v>0.20546</v>
      </c>
      <c r="L1492" s="1">
        <v>2.4554900000000001E-5</v>
      </c>
      <c r="M1492" s="1">
        <v>7.6910500000000007E-2</v>
      </c>
      <c r="N1492" s="1">
        <v>0</v>
      </c>
      <c r="O1492" s="1">
        <v>0</v>
      </c>
      <c r="P1492" s="1">
        <v>8.2585799999999997E-3</v>
      </c>
      <c r="Q1492" s="1">
        <v>0.194966</v>
      </c>
      <c r="R1492" s="1">
        <v>0.78528100000000001</v>
      </c>
      <c r="S1492" s="1">
        <v>0</v>
      </c>
    </row>
    <row r="1493" spans="1:19">
      <c r="A1493" s="1">
        <v>1490</v>
      </c>
      <c r="B1493" s="1">
        <v>0.194688</v>
      </c>
      <c r="C1493" s="1">
        <v>4.6556699999999998E-3</v>
      </c>
      <c r="D1493" s="1">
        <v>14.5824</v>
      </c>
      <c r="E1493" s="1">
        <v>0</v>
      </c>
      <c r="F1493" s="1">
        <v>0</v>
      </c>
      <c r="G1493" s="1">
        <v>2.7434699999999999E-2</v>
      </c>
      <c r="H1493" s="1">
        <v>35.286999999999999</v>
      </c>
      <c r="I1493" s="1">
        <v>195.23599999999999</v>
      </c>
      <c r="J1493" s="1">
        <v>0</v>
      </c>
      <c r="K1493" s="1">
        <v>0.205455</v>
      </c>
      <c r="L1493" s="1">
        <v>2.4476499999999999E-5</v>
      </c>
      <c r="M1493" s="1">
        <v>7.6664899999999994E-2</v>
      </c>
      <c r="N1493" s="1">
        <v>0</v>
      </c>
      <c r="O1493" s="1">
        <v>0</v>
      </c>
      <c r="P1493" s="1">
        <v>8.2806400000000006E-3</v>
      </c>
      <c r="Q1493" s="1">
        <v>0.19436600000000001</v>
      </c>
      <c r="R1493" s="1">
        <v>0.78556899999999996</v>
      </c>
      <c r="S1493" s="1">
        <v>0</v>
      </c>
    </row>
    <row r="1494" spans="1:19">
      <c r="A1494" s="1">
        <v>1491</v>
      </c>
      <c r="B1494" s="1">
        <v>0.19469500000000001</v>
      </c>
      <c r="C1494" s="1">
        <v>4.65154E-3</v>
      </c>
      <c r="D1494" s="1">
        <v>14.5695</v>
      </c>
      <c r="E1494" s="1">
        <v>0</v>
      </c>
      <c r="F1494" s="1">
        <v>0</v>
      </c>
      <c r="G1494" s="1">
        <v>2.743E-2</v>
      </c>
      <c r="H1494" s="1">
        <v>35.256500000000003</v>
      </c>
      <c r="I1494" s="1">
        <v>195.29300000000001</v>
      </c>
      <c r="J1494" s="1">
        <v>0</v>
      </c>
      <c r="K1494" s="1">
        <v>0.20545099999999999</v>
      </c>
      <c r="L1494" s="1">
        <v>2.43983E-5</v>
      </c>
      <c r="M1494" s="1">
        <v>7.6420100000000005E-2</v>
      </c>
      <c r="N1494" s="1">
        <v>0</v>
      </c>
      <c r="O1494" s="1">
        <v>0</v>
      </c>
      <c r="P1494" s="1">
        <v>8.3026300000000001E-3</v>
      </c>
      <c r="Q1494" s="1">
        <v>0.193768</v>
      </c>
      <c r="R1494" s="1">
        <v>0.785856</v>
      </c>
      <c r="S1494" s="1">
        <v>0</v>
      </c>
    </row>
    <row r="1495" spans="1:19">
      <c r="A1495" s="1">
        <v>1492</v>
      </c>
      <c r="B1495" s="1">
        <v>0.19470199999999999</v>
      </c>
      <c r="C1495" s="1">
        <v>4.6474300000000001E-3</v>
      </c>
      <c r="D1495" s="1">
        <v>14.5566</v>
      </c>
      <c r="E1495" s="1">
        <v>0</v>
      </c>
      <c r="F1495" s="1">
        <v>0</v>
      </c>
      <c r="G1495" s="1">
        <v>2.7425399999999999E-2</v>
      </c>
      <c r="H1495" s="1">
        <v>35.226199999999999</v>
      </c>
      <c r="I1495" s="1">
        <v>195.351</v>
      </c>
      <c r="J1495" s="1">
        <v>0</v>
      </c>
      <c r="K1495" s="1">
        <v>0.20544699999999999</v>
      </c>
      <c r="L1495" s="1">
        <v>2.4320399999999998E-5</v>
      </c>
      <c r="M1495" s="1">
        <v>7.6176199999999999E-2</v>
      </c>
      <c r="N1495" s="1">
        <v>0</v>
      </c>
      <c r="O1495" s="1">
        <v>0</v>
      </c>
      <c r="P1495" s="1">
        <v>8.3245599999999999E-3</v>
      </c>
      <c r="Q1495" s="1">
        <v>0.19317200000000001</v>
      </c>
      <c r="R1495" s="1">
        <v>0.78614300000000004</v>
      </c>
      <c r="S1495" s="1">
        <v>0</v>
      </c>
    </row>
    <row r="1496" spans="1:19">
      <c r="A1496" s="1">
        <v>1493</v>
      </c>
      <c r="B1496" s="1">
        <v>0.19470799999999999</v>
      </c>
      <c r="C1496" s="1">
        <v>4.64336E-3</v>
      </c>
      <c r="D1496" s="1">
        <v>14.543900000000001</v>
      </c>
      <c r="E1496" s="1">
        <v>0</v>
      </c>
      <c r="F1496" s="1">
        <v>0</v>
      </c>
      <c r="G1496" s="1">
        <v>2.7420699999999999E-2</v>
      </c>
      <c r="H1496" s="1">
        <v>35.196199999999997</v>
      </c>
      <c r="I1496" s="1">
        <v>195.40899999999999</v>
      </c>
      <c r="J1496" s="1">
        <v>0</v>
      </c>
      <c r="K1496" s="1">
        <v>0.20544200000000001</v>
      </c>
      <c r="L1496" s="1">
        <v>2.4242800000000001E-5</v>
      </c>
      <c r="M1496" s="1">
        <v>7.5933100000000003E-2</v>
      </c>
      <c r="N1496" s="1">
        <v>0</v>
      </c>
      <c r="O1496" s="1">
        <v>0</v>
      </c>
      <c r="P1496" s="1">
        <v>8.3464200000000002E-3</v>
      </c>
      <c r="Q1496" s="1">
        <v>0.192577</v>
      </c>
      <c r="R1496" s="1">
        <v>0.78642800000000002</v>
      </c>
      <c r="S1496" s="1">
        <v>0</v>
      </c>
    </row>
    <row r="1497" spans="1:19">
      <c r="A1497" s="1">
        <v>1494</v>
      </c>
      <c r="B1497" s="1">
        <v>0.194715</v>
      </c>
      <c r="C1497" s="1">
        <v>4.6393099999999998E-3</v>
      </c>
      <c r="D1497" s="1">
        <v>14.5312</v>
      </c>
      <c r="E1497" s="1">
        <v>0</v>
      </c>
      <c r="F1497" s="1">
        <v>0</v>
      </c>
      <c r="G1497" s="1">
        <v>2.7416099999999999E-2</v>
      </c>
      <c r="H1497" s="1">
        <v>35.1663</v>
      </c>
      <c r="I1497" s="1">
        <v>195.46600000000001</v>
      </c>
      <c r="J1497" s="1">
        <v>0</v>
      </c>
      <c r="K1497" s="1">
        <v>0.20543800000000001</v>
      </c>
      <c r="L1497" s="1">
        <v>2.4165500000000001E-5</v>
      </c>
      <c r="M1497" s="1">
        <v>7.5690900000000005E-2</v>
      </c>
      <c r="N1497" s="1">
        <v>0</v>
      </c>
      <c r="O1497" s="1">
        <v>0</v>
      </c>
      <c r="P1497" s="1">
        <v>8.3682200000000009E-3</v>
      </c>
      <c r="Q1497" s="1">
        <v>0.19198499999999999</v>
      </c>
      <c r="R1497" s="1">
        <v>0.786713</v>
      </c>
      <c r="S1497" s="1">
        <v>0</v>
      </c>
    </row>
    <row r="1498" spans="1:19">
      <c r="A1498" s="1">
        <v>1495</v>
      </c>
      <c r="B1498" s="1">
        <v>0.19472200000000001</v>
      </c>
      <c r="C1498" s="1">
        <v>4.6352900000000002E-3</v>
      </c>
      <c r="D1498" s="1">
        <v>14.518599999999999</v>
      </c>
      <c r="E1498" s="1">
        <v>0</v>
      </c>
      <c r="F1498" s="1">
        <v>0</v>
      </c>
      <c r="G1498" s="1">
        <v>2.7411600000000001E-2</v>
      </c>
      <c r="H1498" s="1">
        <v>35.136699999999998</v>
      </c>
      <c r="I1498" s="1">
        <v>195.524</v>
      </c>
      <c r="J1498" s="1">
        <v>0</v>
      </c>
      <c r="K1498" s="1">
        <v>0.205433</v>
      </c>
      <c r="L1498" s="1">
        <v>2.4088400000000001E-5</v>
      </c>
      <c r="M1498" s="1">
        <v>7.5449500000000003E-2</v>
      </c>
      <c r="N1498" s="1">
        <v>0</v>
      </c>
      <c r="O1498" s="1">
        <v>0</v>
      </c>
      <c r="P1498" s="1">
        <v>8.3899600000000001E-3</v>
      </c>
      <c r="Q1498" s="1">
        <v>0.19139500000000001</v>
      </c>
      <c r="R1498" s="1">
        <v>0.78699699999999995</v>
      </c>
      <c r="S1498" s="1">
        <v>0</v>
      </c>
    </row>
    <row r="1499" spans="1:19">
      <c r="A1499" s="1">
        <v>1496</v>
      </c>
      <c r="B1499" s="1">
        <v>0.19472900000000001</v>
      </c>
      <c r="C1499" s="1">
        <v>4.6312899999999997E-3</v>
      </c>
      <c r="D1499" s="1">
        <v>14.5061</v>
      </c>
      <c r="E1499" s="1">
        <v>0</v>
      </c>
      <c r="F1499" s="1">
        <v>0</v>
      </c>
      <c r="G1499" s="1">
        <v>2.7407000000000001E-2</v>
      </c>
      <c r="H1499" s="1">
        <v>35.107300000000002</v>
      </c>
      <c r="I1499" s="1">
        <v>195.58099999999999</v>
      </c>
      <c r="J1499" s="1">
        <v>0</v>
      </c>
      <c r="K1499" s="1">
        <v>0.205429</v>
      </c>
      <c r="L1499" s="1">
        <v>2.4011599999999999E-5</v>
      </c>
      <c r="M1499" s="1">
        <v>7.5208999999999998E-2</v>
      </c>
      <c r="N1499" s="1">
        <v>0</v>
      </c>
      <c r="O1499" s="1">
        <v>0</v>
      </c>
      <c r="P1499" s="1">
        <v>8.4116299999999998E-3</v>
      </c>
      <c r="Q1499" s="1">
        <v>0.190806</v>
      </c>
      <c r="R1499" s="1">
        <v>0.78727999999999998</v>
      </c>
      <c r="S1499" s="1">
        <v>0</v>
      </c>
    </row>
    <row r="1500" spans="1:19">
      <c r="A1500" s="1">
        <v>1497</v>
      </c>
      <c r="B1500" s="1">
        <v>0.19473599999999999</v>
      </c>
      <c r="C1500" s="1">
        <v>4.6273199999999999E-3</v>
      </c>
      <c r="D1500" s="1">
        <v>14.4937</v>
      </c>
      <c r="E1500" s="1">
        <v>0</v>
      </c>
      <c r="F1500" s="1">
        <v>0</v>
      </c>
      <c r="G1500" s="1">
        <v>2.74025E-2</v>
      </c>
      <c r="H1500" s="1">
        <v>35.078000000000003</v>
      </c>
      <c r="I1500" s="1">
        <v>195.63900000000001</v>
      </c>
      <c r="J1500" s="1">
        <v>0</v>
      </c>
      <c r="K1500" s="1">
        <v>0.205425</v>
      </c>
      <c r="L1500" s="1">
        <v>2.3935100000000001E-5</v>
      </c>
      <c r="M1500" s="1">
        <v>7.4969300000000003E-2</v>
      </c>
      <c r="N1500" s="1">
        <v>0</v>
      </c>
      <c r="O1500" s="1">
        <v>0</v>
      </c>
      <c r="P1500" s="1">
        <v>8.4332399999999998E-3</v>
      </c>
      <c r="Q1500" s="1">
        <v>0.19022</v>
      </c>
      <c r="R1500" s="1">
        <v>0.78756300000000001</v>
      </c>
      <c r="S1500" s="1">
        <v>0</v>
      </c>
    </row>
    <row r="1501" spans="1:19">
      <c r="A1501" s="1">
        <v>1498</v>
      </c>
      <c r="B1501" s="1">
        <v>0.194743</v>
      </c>
      <c r="C1501" s="1">
        <v>4.6233899999999998E-3</v>
      </c>
      <c r="D1501" s="1">
        <v>14.481299999999999</v>
      </c>
      <c r="E1501" s="1">
        <v>0</v>
      </c>
      <c r="F1501" s="1">
        <v>0</v>
      </c>
      <c r="G1501" s="1">
        <v>2.7397999999999999E-2</v>
      </c>
      <c r="H1501" s="1">
        <v>35.048999999999999</v>
      </c>
      <c r="I1501" s="1">
        <v>195.696</v>
      </c>
      <c r="J1501" s="1">
        <v>0</v>
      </c>
      <c r="K1501" s="1">
        <v>0.20541999999999999</v>
      </c>
      <c r="L1501" s="1">
        <v>2.38589E-5</v>
      </c>
      <c r="M1501" s="1">
        <v>7.4730500000000005E-2</v>
      </c>
      <c r="N1501" s="1">
        <v>0</v>
      </c>
      <c r="O1501" s="1">
        <v>0</v>
      </c>
      <c r="P1501" s="1">
        <v>8.4547800000000003E-3</v>
      </c>
      <c r="Q1501" s="1">
        <v>0.189636</v>
      </c>
      <c r="R1501" s="1">
        <v>0.78784500000000002</v>
      </c>
      <c r="S1501" s="1">
        <v>0</v>
      </c>
    </row>
    <row r="1502" spans="1:19">
      <c r="A1502" s="1">
        <v>1499</v>
      </c>
      <c r="B1502" s="1">
        <v>0.19474900000000001</v>
      </c>
      <c r="C1502" s="1">
        <v>4.6194699999999997E-3</v>
      </c>
      <c r="D1502" s="1">
        <v>14.469099999999999</v>
      </c>
      <c r="E1502" s="1">
        <v>0</v>
      </c>
      <c r="F1502" s="1">
        <v>0</v>
      </c>
      <c r="G1502" s="1">
        <v>2.7393600000000001E-2</v>
      </c>
      <c r="H1502" s="1">
        <v>35.020200000000003</v>
      </c>
      <c r="I1502" s="1">
        <v>195.75399999999999</v>
      </c>
      <c r="J1502" s="1">
        <v>0</v>
      </c>
      <c r="K1502" s="1">
        <v>0.20541599999999999</v>
      </c>
      <c r="L1502" s="1">
        <v>2.3782899999999999E-5</v>
      </c>
      <c r="M1502" s="1">
        <v>7.4492500000000003E-2</v>
      </c>
      <c r="N1502" s="1">
        <v>0</v>
      </c>
      <c r="O1502" s="1">
        <v>0</v>
      </c>
      <c r="P1502" s="1">
        <v>8.4762599999999994E-3</v>
      </c>
      <c r="Q1502" s="1">
        <v>0.189053</v>
      </c>
      <c r="R1502" s="1">
        <v>0.78812599999999999</v>
      </c>
      <c r="S1502" s="1">
        <v>0</v>
      </c>
    </row>
    <row r="1503" spans="1:19">
      <c r="A1503" s="1">
        <v>1500</v>
      </c>
      <c r="B1503" s="1">
        <v>0.19475600000000001</v>
      </c>
      <c r="C1503" s="1">
        <v>4.6155900000000001E-3</v>
      </c>
      <c r="D1503" s="1">
        <v>14.456899999999999</v>
      </c>
      <c r="E1503" s="1">
        <v>0</v>
      </c>
      <c r="F1503" s="1">
        <v>0</v>
      </c>
      <c r="G1503" s="1">
        <v>2.7389199999999999E-2</v>
      </c>
      <c r="H1503" s="1">
        <v>34.991599999999998</v>
      </c>
      <c r="I1503" s="1">
        <v>195.81100000000001</v>
      </c>
      <c r="J1503" s="1">
        <v>0</v>
      </c>
      <c r="K1503" s="1">
        <v>0.20541200000000001</v>
      </c>
      <c r="L1503" s="1">
        <v>2.3707199999999999E-5</v>
      </c>
      <c r="M1503" s="1">
        <v>7.4255399999999999E-2</v>
      </c>
      <c r="N1503" s="1">
        <v>0</v>
      </c>
      <c r="O1503" s="1">
        <v>0</v>
      </c>
      <c r="P1503" s="1">
        <v>8.4976700000000006E-3</v>
      </c>
      <c r="Q1503" s="1">
        <v>0.188473</v>
      </c>
      <c r="R1503" s="1">
        <v>0.78840600000000005</v>
      </c>
      <c r="S1503" s="1">
        <v>0</v>
      </c>
    </row>
    <row r="1504" spans="1:19">
      <c r="A1504" s="1">
        <v>1501</v>
      </c>
      <c r="B1504" s="1">
        <v>0.19476199999999999</v>
      </c>
      <c r="C1504" s="1">
        <v>4.6117299999999996E-3</v>
      </c>
      <c r="D1504" s="1">
        <v>14.444800000000001</v>
      </c>
      <c r="E1504" s="1">
        <v>0</v>
      </c>
      <c r="F1504" s="1">
        <v>0</v>
      </c>
      <c r="G1504" s="1">
        <v>2.7384800000000001E-2</v>
      </c>
      <c r="H1504" s="1">
        <v>34.963200000000001</v>
      </c>
      <c r="I1504" s="1">
        <v>195.86799999999999</v>
      </c>
      <c r="J1504" s="1">
        <v>0</v>
      </c>
      <c r="K1504" s="1">
        <v>0.20540700000000001</v>
      </c>
      <c r="L1504" s="1">
        <v>2.36318E-5</v>
      </c>
      <c r="M1504" s="1">
        <v>7.4019100000000004E-2</v>
      </c>
      <c r="N1504" s="1">
        <v>0</v>
      </c>
      <c r="O1504" s="1">
        <v>0</v>
      </c>
      <c r="P1504" s="1">
        <v>8.5190300000000004E-3</v>
      </c>
      <c r="Q1504" s="1">
        <v>0.18789400000000001</v>
      </c>
      <c r="R1504" s="1">
        <v>0.788686</v>
      </c>
      <c r="S1504" s="1">
        <v>0</v>
      </c>
    </row>
    <row r="1505" spans="1:19">
      <c r="A1505" s="1">
        <v>1502</v>
      </c>
      <c r="B1505" s="1">
        <v>0.194769</v>
      </c>
      <c r="C1505" s="1">
        <v>4.6078999999999998E-3</v>
      </c>
      <c r="D1505" s="1">
        <v>14.4328</v>
      </c>
      <c r="E1505" s="1">
        <v>0</v>
      </c>
      <c r="F1505" s="1">
        <v>0</v>
      </c>
      <c r="G1505" s="1">
        <v>2.7380399999999999E-2</v>
      </c>
      <c r="H1505" s="1">
        <v>34.935000000000002</v>
      </c>
      <c r="I1505" s="1">
        <v>195.92599999999999</v>
      </c>
      <c r="J1505" s="1">
        <v>0</v>
      </c>
      <c r="K1505" s="1">
        <v>0.205403</v>
      </c>
      <c r="L1505" s="1">
        <v>2.3556600000000001E-5</v>
      </c>
      <c r="M1505" s="1">
        <v>7.3783699999999994E-2</v>
      </c>
      <c r="N1505" s="1">
        <v>0</v>
      </c>
      <c r="O1505" s="1">
        <v>0</v>
      </c>
      <c r="P1505" s="1">
        <v>8.5403100000000006E-3</v>
      </c>
      <c r="Q1505" s="1">
        <v>0.18731700000000001</v>
      </c>
      <c r="R1505" s="1">
        <v>0.78896500000000003</v>
      </c>
      <c r="S1505" s="1">
        <v>0</v>
      </c>
    </row>
    <row r="1506" spans="1:19">
      <c r="A1506" s="1">
        <v>1503</v>
      </c>
      <c r="B1506" s="1">
        <v>0.194775</v>
      </c>
      <c r="C1506" s="1">
        <v>4.6040899999999999E-3</v>
      </c>
      <c r="D1506" s="1">
        <v>14.4209</v>
      </c>
      <c r="E1506" s="1">
        <v>0</v>
      </c>
      <c r="F1506" s="1">
        <v>0</v>
      </c>
      <c r="G1506" s="1">
        <v>2.73761E-2</v>
      </c>
      <c r="H1506" s="1">
        <v>34.906999999999996</v>
      </c>
      <c r="I1506" s="1">
        <v>195.983</v>
      </c>
      <c r="J1506" s="1">
        <v>0</v>
      </c>
      <c r="K1506" s="1">
        <v>0.205399</v>
      </c>
      <c r="L1506" s="1">
        <v>2.3481699999999999E-5</v>
      </c>
      <c r="M1506" s="1">
        <v>7.3549100000000006E-2</v>
      </c>
      <c r="N1506" s="1">
        <v>0</v>
      </c>
      <c r="O1506" s="1">
        <v>0</v>
      </c>
      <c r="P1506" s="1">
        <v>8.5615399999999994E-3</v>
      </c>
      <c r="Q1506" s="1">
        <v>0.18674299999999999</v>
      </c>
      <c r="R1506" s="1">
        <v>0.78924300000000003</v>
      </c>
      <c r="S1506" s="1">
        <v>0</v>
      </c>
    </row>
    <row r="1507" spans="1:19">
      <c r="A1507" s="1">
        <v>1504</v>
      </c>
      <c r="B1507" s="1">
        <v>0.19478200000000001</v>
      </c>
      <c r="C1507" s="1">
        <v>4.6003099999999998E-3</v>
      </c>
      <c r="D1507" s="1">
        <v>14.409000000000001</v>
      </c>
      <c r="E1507" s="1">
        <v>0</v>
      </c>
      <c r="F1507" s="1">
        <v>0</v>
      </c>
      <c r="G1507" s="1">
        <v>2.7371800000000002E-2</v>
      </c>
      <c r="H1507" s="1">
        <v>34.879199999999997</v>
      </c>
      <c r="I1507" s="1">
        <v>196.04</v>
      </c>
      <c r="J1507" s="1">
        <v>0</v>
      </c>
      <c r="K1507" s="1">
        <v>0.20539399999999999</v>
      </c>
      <c r="L1507" s="1">
        <v>2.3407000000000001E-5</v>
      </c>
      <c r="M1507" s="1">
        <v>7.33153E-2</v>
      </c>
      <c r="N1507" s="1">
        <v>0</v>
      </c>
      <c r="O1507" s="1">
        <v>0</v>
      </c>
      <c r="P1507" s="1">
        <v>8.5827000000000004E-3</v>
      </c>
      <c r="Q1507" s="1">
        <v>0.18617</v>
      </c>
      <c r="R1507" s="1">
        <v>0.78952100000000003</v>
      </c>
      <c r="S1507" s="1">
        <v>0</v>
      </c>
    </row>
    <row r="1508" spans="1:19">
      <c r="A1508" s="1">
        <v>1505</v>
      </c>
      <c r="B1508" s="1">
        <v>0.19478799999999999</v>
      </c>
      <c r="C1508" s="1">
        <v>4.5965499999999996E-3</v>
      </c>
      <c r="D1508" s="1">
        <v>14.3973</v>
      </c>
      <c r="E1508" s="1">
        <v>0</v>
      </c>
      <c r="F1508" s="1">
        <v>0</v>
      </c>
      <c r="G1508" s="1">
        <v>2.7367499999999999E-2</v>
      </c>
      <c r="H1508" s="1">
        <v>34.851599999999998</v>
      </c>
      <c r="I1508" s="1">
        <v>196.09700000000001</v>
      </c>
      <c r="J1508" s="1">
        <v>0</v>
      </c>
      <c r="K1508" s="1">
        <v>0.20538999999999999</v>
      </c>
      <c r="L1508" s="1">
        <v>2.3332700000000001E-5</v>
      </c>
      <c r="M1508" s="1">
        <v>7.3082300000000003E-2</v>
      </c>
      <c r="N1508" s="1">
        <v>0</v>
      </c>
      <c r="O1508" s="1">
        <v>0</v>
      </c>
      <c r="P1508" s="1">
        <v>8.60379E-3</v>
      </c>
      <c r="Q1508" s="1">
        <v>0.18559899999999999</v>
      </c>
      <c r="R1508" s="1">
        <v>0.78979699999999997</v>
      </c>
      <c r="S1508" s="1">
        <v>0</v>
      </c>
    </row>
    <row r="1509" spans="1:19">
      <c r="A1509" s="1">
        <v>1506</v>
      </c>
      <c r="B1509" s="1">
        <v>0.194795</v>
      </c>
      <c r="C1509" s="1">
        <v>4.59283E-3</v>
      </c>
      <c r="D1509" s="1">
        <v>14.3856</v>
      </c>
      <c r="E1509" s="1">
        <v>0</v>
      </c>
      <c r="F1509" s="1">
        <v>0</v>
      </c>
      <c r="G1509" s="1">
        <v>2.73633E-2</v>
      </c>
      <c r="H1509" s="1">
        <v>34.824199999999998</v>
      </c>
      <c r="I1509" s="1">
        <v>196.154</v>
      </c>
      <c r="J1509" s="1">
        <v>0</v>
      </c>
      <c r="K1509" s="1">
        <v>0.20538600000000001</v>
      </c>
      <c r="L1509" s="1">
        <v>2.3258600000000001E-5</v>
      </c>
      <c r="M1509" s="1">
        <v>7.2850200000000004E-2</v>
      </c>
      <c r="N1509" s="1">
        <v>0</v>
      </c>
      <c r="O1509" s="1">
        <v>0</v>
      </c>
      <c r="P1509" s="1">
        <v>8.6248200000000001E-3</v>
      </c>
      <c r="Q1509" s="1">
        <v>0.18503</v>
      </c>
      <c r="R1509" s="1">
        <v>0.79007300000000003</v>
      </c>
      <c r="S1509" s="1">
        <v>0</v>
      </c>
    </row>
    <row r="1510" spans="1:19">
      <c r="A1510" s="1">
        <v>1507</v>
      </c>
      <c r="B1510" s="1">
        <v>0.194801</v>
      </c>
      <c r="C1510" s="1">
        <v>4.5891200000000004E-3</v>
      </c>
      <c r="D1510" s="1">
        <v>14.374000000000001</v>
      </c>
      <c r="E1510" s="1">
        <v>0</v>
      </c>
      <c r="F1510" s="1">
        <v>0</v>
      </c>
      <c r="G1510" s="1">
        <v>2.7359100000000001E-2</v>
      </c>
      <c r="H1510" s="1">
        <v>34.796999999999997</v>
      </c>
      <c r="I1510" s="1">
        <v>196.21199999999999</v>
      </c>
      <c r="J1510" s="1">
        <v>0</v>
      </c>
      <c r="K1510" s="1">
        <v>0.20538200000000001</v>
      </c>
      <c r="L1510" s="1">
        <v>2.3184699999999998E-5</v>
      </c>
      <c r="M1510" s="1">
        <v>7.26189E-2</v>
      </c>
      <c r="N1510" s="1">
        <v>0</v>
      </c>
      <c r="O1510" s="1">
        <v>0</v>
      </c>
      <c r="P1510" s="1">
        <v>8.6457900000000004E-3</v>
      </c>
      <c r="Q1510" s="1">
        <v>0.18446299999999999</v>
      </c>
      <c r="R1510" s="1">
        <v>0.79034899999999997</v>
      </c>
      <c r="S1510" s="1">
        <v>0</v>
      </c>
    </row>
    <row r="1511" spans="1:19">
      <c r="A1511" s="1">
        <v>1508</v>
      </c>
      <c r="B1511" s="1">
        <v>0.19480700000000001</v>
      </c>
      <c r="C1511" s="1">
        <v>4.5854399999999997E-3</v>
      </c>
      <c r="D1511" s="1">
        <v>14.362500000000001</v>
      </c>
      <c r="E1511" s="1">
        <v>0</v>
      </c>
      <c r="F1511" s="1">
        <v>0</v>
      </c>
      <c r="G1511" s="1">
        <v>2.7354900000000001E-2</v>
      </c>
      <c r="H1511" s="1">
        <v>34.7699</v>
      </c>
      <c r="I1511" s="1">
        <v>196.26900000000001</v>
      </c>
      <c r="J1511" s="1">
        <v>0</v>
      </c>
      <c r="K1511" s="1">
        <v>0.205377</v>
      </c>
      <c r="L1511" s="1">
        <v>2.31111E-5</v>
      </c>
      <c r="M1511" s="1">
        <v>7.2388400000000006E-2</v>
      </c>
      <c r="N1511" s="1">
        <v>0</v>
      </c>
      <c r="O1511" s="1">
        <v>0</v>
      </c>
      <c r="P1511" s="1">
        <v>8.6666999999999994E-3</v>
      </c>
      <c r="Q1511" s="1">
        <v>0.18389800000000001</v>
      </c>
      <c r="R1511" s="1">
        <v>0.79062299999999996</v>
      </c>
      <c r="S1511" s="1">
        <v>0</v>
      </c>
    </row>
    <row r="1512" spans="1:19">
      <c r="A1512" s="1">
        <v>1509</v>
      </c>
      <c r="B1512" s="1">
        <v>0.19481299999999999</v>
      </c>
      <c r="C1512" s="1">
        <v>4.5817899999999996E-3</v>
      </c>
      <c r="D1512" s="1">
        <v>14.351000000000001</v>
      </c>
      <c r="E1512" s="1">
        <v>0</v>
      </c>
      <c r="F1512" s="1">
        <v>0</v>
      </c>
      <c r="G1512" s="1">
        <v>2.7350699999999999E-2</v>
      </c>
      <c r="H1512" s="1">
        <v>34.743099999999998</v>
      </c>
      <c r="I1512" s="1">
        <v>196.32599999999999</v>
      </c>
      <c r="J1512" s="1">
        <v>0</v>
      </c>
      <c r="K1512" s="1">
        <v>0.205373</v>
      </c>
      <c r="L1512" s="1">
        <v>2.3037800000000002E-5</v>
      </c>
      <c r="M1512" s="1">
        <v>7.2158799999999995E-2</v>
      </c>
      <c r="N1512" s="1">
        <v>0</v>
      </c>
      <c r="O1512" s="1">
        <v>0</v>
      </c>
      <c r="P1512" s="1">
        <v>8.6875400000000005E-3</v>
      </c>
      <c r="Q1512" s="1">
        <v>0.183335</v>
      </c>
      <c r="R1512" s="1">
        <v>0.79089699999999996</v>
      </c>
      <c r="S1512" s="1">
        <v>0</v>
      </c>
    </row>
    <row r="1513" spans="1:19">
      <c r="A1513" s="1">
        <v>1510</v>
      </c>
      <c r="B1513" s="1">
        <v>0.19481999999999999</v>
      </c>
      <c r="C1513" s="1">
        <v>4.5781600000000004E-3</v>
      </c>
      <c r="D1513" s="1">
        <v>14.339700000000001</v>
      </c>
      <c r="E1513" s="1">
        <v>0</v>
      </c>
      <c r="F1513" s="1">
        <v>0</v>
      </c>
      <c r="G1513" s="1">
        <v>2.7346599999999999E-2</v>
      </c>
      <c r="H1513" s="1">
        <v>34.716500000000003</v>
      </c>
      <c r="I1513" s="1">
        <v>196.38300000000001</v>
      </c>
      <c r="J1513" s="1">
        <v>0</v>
      </c>
      <c r="K1513" s="1">
        <v>0.205369</v>
      </c>
      <c r="L1513" s="1">
        <v>2.2964800000000001E-5</v>
      </c>
      <c r="M1513" s="1">
        <v>7.1929999999999994E-2</v>
      </c>
      <c r="N1513" s="1">
        <v>0</v>
      </c>
      <c r="O1513" s="1">
        <v>0</v>
      </c>
      <c r="P1513" s="1">
        <v>8.7083200000000003E-3</v>
      </c>
      <c r="Q1513" s="1">
        <v>0.18277399999999999</v>
      </c>
      <c r="R1513" s="1">
        <v>0.79117000000000004</v>
      </c>
      <c r="S1513" s="1">
        <v>0</v>
      </c>
    </row>
    <row r="1514" spans="1:19">
      <c r="A1514" s="1">
        <v>1511</v>
      </c>
      <c r="B1514" s="1">
        <v>0.194826</v>
      </c>
      <c r="C1514" s="1">
        <v>4.5745600000000001E-3</v>
      </c>
      <c r="D1514" s="1">
        <v>14.3284</v>
      </c>
      <c r="E1514" s="1">
        <v>0</v>
      </c>
      <c r="F1514" s="1">
        <v>0</v>
      </c>
      <c r="G1514" s="1">
        <v>2.7342499999999999E-2</v>
      </c>
      <c r="H1514" s="1">
        <v>34.69</v>
      </c>
      <c r="I1514" s="1">
        <v>196.44</v>
      </c>
      <c r="J1514" s="1">
        <v>0</v>
      </c>
      <c r="K1514" s="1">
        <v>0.20536499999999999</v>
      </c>
      <c r="L1514" s="1">
        <v>2.2892E-5</v>
      </c>
      <c r="M1514" s="1">
        <v>7.1702000000000002E-2</v>
      </c>
      <c r="N1514" s="1">
        <v>0</v>
      </c>
      <c r="O1514" s="1">
        <v>0</v>
      </c>
      <c r="P1514" s="1">
        <v>8.7290300000000005E-3</v>
      </c>
      <c r="Q1514" s="1">
        <v>0.18221399999999999</v>
      </c>
      <c r="R1514" s="1">
        <v>0.79144300000000001</v>
      </c>
      <c r="S1514" s="1">
        <v>0</v>
      </c>
    </row>
    <row r="1515" spans="1:19">
      <c r="A1515" s="1">
        <v>1512</v>
      </c>
      <c r="B1515" s="1">
        <v>0.19483200000000001</v>
      </c>
      <c r="C1515" s="1">
        <v>4.5709799999999997E-3</v>
      </c>
      <c r="D1515" s="1">
        <v>14.3172</v>
      </c>
      <c r="E1515" s="1">
        <v>0</v>
      </c>
      <c r="F1515" s="1">
        <v>0</v>
      </c>
      <c r="G1515" s="1">
        <v>2.7338500000000002E-2</v>
      </c>
      <c r="H1515" s="1">
        <v>34.663699999999999</v>
      </c>
      <c r="I1515" s="1">
        <v>196.49600000000001</v>
      </c>
      <c r="J1515" s="1">
        <v>0</v>
      </c>
      <c r="K1515" s="1">
        <v>0.20536099999999999</v>
      </c>
      <c r="L1515" s="1">
        <v>2.28194E-5</v>
      </c>
      <c r="M1515" s="1">
        <v>7.1474800000000005E-2</v>
      </c>
      <c r="N1515" s="1">
        <v>0</v>
      </c>
      <c r="O1515" s="1">
        <v>0</v>
      </c>
      <c r="P1515" s="1">
        <v>8.7496899999999992E-3</v>
      </c>
      <c r="Q1515" s="1">
        <v>0.18165700000000001</v>
      </c>
      <c r="R1515" s="1">
        <v>0.79171499999999995</v>
      </c>
      <c r="S1515" s="1">
        <v>0</v>
      </c>
    </row>
    <row r="1516" spans="1:19">
      <c r="A1516" s="1">
        <v>1513</v>
      </c>
      <c r="B1516" s="1">
        <v>0.19483800000000001</v>
      </c>
      <c r="C1516" s="1">
        <v>4.5674299999999999E-3</v>
      </c>
      <c r="D1516" s="1">
        <v>14.306100000000001</v>
      </c>
      <c r="E1516" s="1">
        <v>0</v>
      </c>
      <c r="F1516" s="1">
        <v>0</v>
      </c>
      <c r="G1516" s="1">
        <v>2.7334399999999998E-2</v>
      </c>
      <c r="H1516" s="1">
        <v>34.637700000000002</v>
      </c>
      <c r="I1516" s="1">
        <v>196.553</v>
      </c>
      <c r="J1516" s="1">
        <v>0</v>
      </c>
      <c r="K1516" s="1">
        <v>0.20535700000000001</v>
      </c>
      <c r="L1516" s="1">
        <v>2.2747200000000001E-5</v>
      </c>
      <c r="M1516" s="1">
        <v>7.1248400000000003E-2</v>
      </c>
      <c r="N1516" s="1">
        <v>0</v>
      </c>
      <c r="O1516" s="1">
        <v>0</v>
      </c>
      <c r="P1516" s="1">
        <v>8.7702700000000001E-3</v>
      </c>
      <c r="Q1516" s="1">
        <v>0.18110100000000001</v>
      </c>
      <c r="R1516" s="1">
        <v>0.79198599999999997</v>
      </c>
      <c r="S1516" s="1">
        <v>0</v>
      </c>
    </row>
    <row r="1517" spans="1:19">
      <c r="A1517" s="1">
        <v>1514</v>
      </c>
      <c r="B1517" s="1">
        <v>0.19484399999999999</v>
      </c>
      <c r="C1517" s="1">
        <v>4.5639000000000001E-3</v>
      </c>
      <c r="D1517" s="1">
        <v>14.295</v>
      </c>
      <c r="E1517" s="1">
        <v>0</v>
      </c>
      <c r="F1517" s="1">
        <v>0</v>
      </c>
      <c r="G1517" s="1">
        <v>2.7330400000000001E-2</v>
      </c>
      <c r="H1517" s="1">
        <v>34.611800000000002</v>
      </c>
      <c r="I1517" s="1">
        <v>196.61</v>
      </c>
      <c r="J1517" s="1">
        <v>0</v>
      </c>
      <c r="K1517" s="1">
        <v>0.20535200000000001</v>
      </c>
      <c r="L1517" s="1">
        <v>2.2675199999999999E-5</v>
      </c>
      <c r="M1517" s="1">
        <v>7.10229E-2</v>
      </c>
      <c r="N1517" s="1">
        <v>0</v>
      </c>
      <c r="O1517" s="1">
        <v>0</v>
      </c>
      <c r="P1517" s="1">
        <v>8.7907999999999997E-3</v>
      </c>
      <c r="Q1517" s="1">
        <v>0.18054700000000001</v>
      </c>
      <c r="R1517" s="1">
        <v>0.79225599999999996</v>
      </c>
      <c r="S1517" s="1">
        <v>0</v>
      </c>
    </row>
    <row r="1518" spans="1:19">
      <c r="A1518" s="1">
        <v>1515</v>
      </c>
      <c r="B1518" s="1">
        <v>0.19485</v>
      </c>
      <c r="C1518" s="1">
        <v>4.5604E-3</v>
      </c>
      <c r="D1518" s="1">
        <v>14.284000000000001</v>
      </c>
      <c r="E1518" s="1">
        <v>0</v>
      </c>
      <c r="F1518" s="1">
        <v>0</v>
      </c>
      <c r="G1518" s="1">
        <v>2.7326400000000001E-2</v>
      </c>
      <c r="H1518" s="1">
        <v>34.586100000000002</v>
      </c>
      <c r="I1518" s="1">
        <v>196.667</v>
      </c>
      <c r="J1518" s="1">
        <v>0</v>
      </c>
      <c r="K1518" s="1">
        <v>0.205348</v>
      </c>
      <c r="L1518" s="1">
        <v>2.2603400000000001E-5</v>
      </c>
      <c r="M1518" s="1">
        <v>7.0798100000000003E-2</v>
      </c>
      <c r="N1518" s="1">
        <v>0</v>
      </c>
      <c r="O1518" s="1">
        <v>0</v>
      </c>
      <c r="P1518" s="1">
        <v>8.8112599999999996E-3</v>
      </c>
      <c r="Q1518" s="1">
        <v>0.17999599999999999</v>
      </c>
      <c r="R1518" s="1">
        <v>0.79252599999999995</v>
      </c>
      <c r="S1518" s="1">
        <v>0</v>
      </c>
    </row>
    <row r="1519" spans="1:19">
      <c r="A1519" s="1">
        <v>1516</v>
      </c>
      <c r="B1519" s="1">
        <v>0.194856</v>
      </c>
      <c r="C1519" s="1">
        <v>4.5569199999999999E-3</v>
      </c>
      <c r="D1519" s="1">
        <v>14.273099999999999</v>
      </c>
      <c r="E1519" s="1">
        <v>0</v>
      </c>
      <c r="F1519" s="1">
        <v>0</v>
      </c>
      <c r="G1519" s="1">
        <v>2.73225E-2</v>
      </c>
      <c r="H1519" s="1">
        <v>34.560600000000001</v>
      </c>
      <c r="I1519" s="1">
        <v>196.72399999999999</v>
      </c>
      <c r="J1519" s="1">
        <v>0</v>
      </c>
      <c r="K1519" s="1">
        <v>0.205344</v>
      </c>
      <c r="L1519" s="1">
        <v>2.25319E-5</v>
      </c>
      <c r="M1519" s="1">
        <v>7.0574200000000004E-2</v>
      </c>
      <c r="N1519" s="1">
        <v>0</v>
      </c>
      <c r="O1519" s="1">
        <v>0</v>
      </c>
      <c r="P1519" s="1">
        <v>8.8316599999999999E-3</v>
      </c>
      <c r="Q1519" s="1">
        <v>0.17944599999999999</v>
      </c>
      <c r="R1519" s="1">
        <v>0.79279500000000003</v>
      </c>
      <c r="S1519" s="1">
        <v>0</v>
      </c>
    </row>
    <row r="1520" spans="1:19">
      <c r="A1520" s="1">
        <v>1517</v>
      </c>
      <c r="B1520" s="1">
        <v>0.19486200000000001</v>
      </c>
      <c r="C1520" s="1">
        <v>4.5534599999999996E-3</v>
      </c>
      <c r="D1520" s="1">
        <v>14.2623</v>
      </c>
      <c r="E1520" s="1">
        <v>0</v>
      </c>
      <c r="F1520" s="1">
        <v>0</v>
      </c>
      <c r="G1520" s="1">
        <v>2.7318499999999999E-2</v>
      </c>
      <c r="H1520" s="1">
        <v>34.535200000000003</v>
      </c>
      <c r="I1520" s="1">
        <v>196.78</v>
      </c>
      <c r="J1520" s="1">
        <v>0</v>
      </c>
      <c r="K1520" s="1">
        <v>0.20533999999999999</v>
      </c>
      <c r="L1520" s="1">
        <v>2.24607E-5</v>
      </c>
      <c r="M1520" s="1">
        <v>7.03511E-2</v>
      </c>
      <c r="N1520" s="1">
        <v>0</v>
      </c>
      <c r="O1520" s="1">
        <v>0</v>
      </c>
      <c r="P1520" s="1">
        <v>8.8520000000000005E-3</v>
      </c>
      <c r="Q1520" s="1">
        <v>0.178898</v>
      </c>
      <c r="R1520" s="1">
        <v>0.79306299999999996</v>
      </c>
      <c r="S1520" s="1">
        <v>0</v>
      </c>
    </row>
    <row r="1521" spans="1:19">
      <c r="A1521" s="1">
        <v>1518</v>
      </c>
      <c r="B1521" s="1">
        <v>0.19486700000000001</v>
      </c>
      <c r="C1521" s="1">
        <v>4.55003E-3</v>
      </c>
      <c r="D1521" s="1">
        <v>14.2516</v>
      </c>
      <c r="E1521" s="1">
        <v>0</v>
      </c>
      <c r="F1521" s="1">
        <v>0</v>
      </c>
      <c r="G1521" s="1">
        <v>2.7314600000000001E-2</v>
      </c>
      <c r="H1521" s="1">
        <v>34.510100000000001</v>
      </c>
      <c r="I1521" s="1">
        <v>196.83699999999999</v>
      </c>
      <c r="J1521" s="1">
        <v>0</v>
      </c>
      <c r="K1521" s="1">
        <v>0.20533599999999999</v>
      </c>
      <c r="L1521" s="1">
        <v>2.23897E-5</v>
      </c>
      <c r="M1521" s="1">
        <v>7.0128700000000002E-2</v>
      </c>
      <c r="N1521" s="1">
        <v>0</v>
      </c>
      <c r="O1521" s="1">
        <v>0</v>
      </c>
      <c r="P1521" s="1">
        <v>8.8722699999999998E-3</v>
      </c>
      <c r="Q1521" s="1">
        <v>0.17835200000000001</v>
      </c>
      <c r="R1521" s="1">
        <v>0.79332999999999998</v>
      </c>
      <c r="S1521" s="1">
        <v>0</v>
      </c>
    </row>
    <row r="1522" spans="1:19">
      <c r="A1522" s="1">
        <v>1519</v>
      </c>
      <c r="B1522" s="1">
        <v>0.19487299999999999</v>
      </c>
      <c r="C1522" s="1">
        <v>4.5466200000000003E-3</v>
      </c>
      <c r="D1522" s="1">
        <v>14.2409</v>
      </c>
      <c r="E1522" s="1">
        <v>0</v>
      </c>
      <c r="F1522" s="1">
        <v>0</v>
      </c>
      <c r="G1522" s="1">
        <v>2.73108E-2</v>
      </c>
      <c r="H1522" s="1">
        <v>34.485100000000003</v>
      </c>
      <c r="I1522" s="1">
        <v>196.89400000000001</v>
      </c>
      <c r="J1522" s="1">
        <v>0</v>
      </c>
      <c r="K1522" s="1">
        <v>0.20533199999999999</v>
      </c>
      <c r="L1522" s="1">
        <v>2.2319000000000001E-5</v>
      </c>
      <c r="M1522" s="1">
        <v>6.9907200000000003E-2</v>
      </c>
      <c r="N1522" s="1">
        <v>0</v>
      </c>
      <c r="O1522" s="1">
        <v>0</v>
      </c>
      <c r="P1522" s="1">
        <v>8.8924899999999994E-3</v>
      </c>
      <c r="Q1522" s="1">
        <v>0.17780699999999999</v>
      </c>
      <c r="R1522" s="1">
        <v>0.793597</v>
      </c>
      <c r="S1522" s="1">
        <v>0</v>
      </c>
    </row>
    <row r="1523" spans="1:19">
      <c r="A1523" s="1">
        <v>1520</v>
      </c>
      <c r="B1523" s="1">
        <v>0.194879</v>
      </c>
      <c r="C1523" s="1">
        <v>4.5432399999999996E-3</v>
      </c>
      <c r="D1523" s="1">
        <v>14.2303</v>
      </c>
      <c r="E1523" s="1">
        <v>0</v>
      </c>
      <c r="F1523" s="1">
        <v>0</v>
      </c>
      <c r="G1523" s="1">
        <v>2.7306899999999999E-2</v>
      </c>
      <c r="H1523" s="1">
        <v>34.460299999999997</v>
      </c>
      <c r="I1523" s="1">
        <v>196.95</v>
      </c>
      <c r="J1523" s="1">
        <v>0</v>
      </c>
      <c r="K1523" s="1">
        <v>0.20532800000000001</v>
      </c>
      <c r="L1523" s="1">
        <v>2.2248499999999999E-5</v>
      </c>
      <c r="M1523" s="1">
        <v>6.9686499999999998E-2</v>
      </c>
      <c r="N1523" s="1">
        <v>0</v>
      </c>
      <c r="O1523" s="1">
        <v>0</v>
      </c>
      <c r="P1523" s="1">
        <v>8.9126399999999995E-3</v>
      </c>
      <c r="Q1523" s="1">
        <v>0.17726500000000001</v>
      </c>
      <c r="R1523" s="1">
        <v>0.79386299999999999</v>
      </c>
      <c r="S1523" s="1">
        <v>0</v>
      </c>
    </row>
    <row r="1524" spans="1:19">
      <c r="A1524" s="1">
        <v>1521</v>
      </c>
      <c r="B1524" s="1">
        <v>0.194885</v>
      </c>
      <c r="C1524" s="1">
        <v>4.5398699999999997E-3</v>
      </c>
      <c r="D1524" s="1">
        <v>14.2197</v>
      </c>
      <c r="E1524" s="1">
        <v>0</v>
      </c>
      <c r="F1524" s="1">
        <v>0</v>
      </c>
      <c r="G1524" s="1">
        <v>2.73031E-2</v>
      </c>
      <c r="H1524" s="1">
        <v>34.435699999999997</v>
      </c>
      <c r="I1524" s="1">
        <v>197.00700000000001</v>
      </c>
      <c r="J1524" s="1">
        <v>0</v>
      </c>
      <c r="K1524" s="1">
        <v>0.20532400000000001</v>
      </c>
      <c r="L1524" s="1">
        <v>2.2178300000000001E-5</v>
      </c>
      <c r="M1524" s="1">
        <v>6.9466600000000003E-2</v>
      </c>
      <c r="N1524" s="1">
        <v>0</v>
      </c>
      <c r="O1524" s="1">
        <v>0</v>
      </c>
      <c r="P1524" s="1">
        <v>8.9327199999999999E-3</v>
      </c>
      <c r="Q1524" s="1">
        <v>0.17672399999999999</v>
      </c>
      <c r="R1524" s="1">
        <v>0.79412899999999997</v>
      </c>
      <c r="S1524" s="1">
        <v>0</v>
      </c>
    </row>
    <row r="1525" spans="1:19">
      <c r="A1525" s="1">
        <v>1522</v>
      </c>
      <c r="B1525" s="1">
        <v>0.19489000000000001</v>
      </c>
      <c r="C1525" s="1">
        <v>4.5365300000000004E-3</v>
      </c>
      <c r="D1525" s="1">
        <v>14.209300000000001</v>
      </c>
      <c r="E1525" s="1">
        <v>0</v>
      </c>
      <c r="F1525" s="1">
        <v>0</v>
      </c>
      <c r="G1525" s="1">
        <v>2.7299299999999999E-2</v>
      </c>
      <c r="H1525" s="1">
        <v>34.411200000000001</v>
      </c>
      <c r="I1525" s="1">
        <v>197.06399999999999</v>
      </c>
      <c r="J1525" s="1">
        <v>0</v>
      </c>
      <c r="K1525" s="1">
        <v>0.20532</v>
      </c>
      <c r="L1525" s="1">
        <v>2.21083E-5</v>
      </c>
      <c r="M1525" s="1">
        <v>6.9247400000000001E-2</v>
      </c>
      <c r="N1525" s="1">
        <v>0</v>
      </c>
      <c r="O1525" s="1">
        <v>0</v>
      </c>
      <c r="P1525" s="1">
        <v>8.9527500000000006E-3</v>
      </c>
      <c r="Q1525" s="1">
        <v>0.17618600000000001</v>
      </c>
      <c r="R1525" s="1">
        <v>0.79439400000000004</v>
      </c>
      <c r="S1525" s="1">
        <v>0</v>
      </c>
    </row>
    <row r="1526" spans="1:19">
      <c r="A1526" s="1">
        <v>1523</v>
      </c>
      <c r="B1526" s="1">
        <v>0.19489600000000001</v>
      </c>
      <c r="C1526" s="1">
        <v>4.5332200000000001E-3</v>
      </c>
      <c r="D1526" s="1">
        <v>14.1989</v>
      </c>
      <c r="E1526" s="1">
        <v>0</v>
      </c>
      <c r="F1526" s="1">
        <v>0</v>
      </c>
      <c r="G1526" s="1">
        <v>2.72955E-2</v>
      </c>
      <c r="H1526" s="1">
        <v>34.387</v>
      </c>
      <c r="I1526" s="1">
        <v>197.12</v>
      </c>
      <c r="J1526" s="1">
        <v>0</v>
      </c>
      <c r="K1526" s="1">
        <v>0.205316</v>
      </c>
      <c r="L1526" s="1">
        <v>2.2038599999999999E-5</v>
      </c>
      <c r="M1526" s="1">
        <v>6.9029099999999996E-2</v>
      </c>
      <c r="N1526" s="1">
        <v>0</v>
      </c>
      <c r="O1526" s="1">
        <v>0</v>
      </c>
      <c r="P1526" s="1">
        <v>8.9727100000000001E-3</v>
      </c>
      <c r="Q1526" s="1">
        <v>0.175649</v>
      </c>
      <c r="R1526" s="1">
        <v>0.79465799999999998</v>
      </c>
      <c r="S1526" s="1">
        <v>0</v>
      </c>
    </row>
    <row r="1527" spans="1:19">
      <c r="A1527" s="1">
        <v>1524</v>
      </c>
      <c r="B1527" s="1">
        <v>0.19490199999999999</v>
      </c>
      <c r="C1527" s="1">
        <v>4.5299299999999997E-3</v>
      </c>
      <c r="D1527" s="1">
        <v>14.188599999999999</v>
      </c>
      <c r="E1527" s="1">
        <v>0</v>
      </c>
      <c r="F1527" s="1">
        <v>0</v>
      </c>
      <c r="G1527" s="1">
        <v>2.7291800000000001E-2</v>
      </c>
      <c r="H1527" s="1">
        <v>34.362900000000003</v>
      </c>
      <c r="I1527" s="1">
        <v>197.17699999999999</v>
      </c>
      <c r="J1527" s="1">
        <v>0</v>
      </c>
      <c r="K1527" s="1">
        <v>0.20531199999999999</v>
      </c>
      <c r="L1527" s="1">
        <v>2.19692E-5</v>
      </c>
      <c r="M1527" s="1">
        <v>6.8811600000000001E-2</v>
      </c>
      <c r="N1527" s="1">
        <v>0</v>
      </c>
      <c r="O1527" s="1">
        <v>0</v>
      </c>
      <c r="P1527" s="1">
        <v>8.9926099999999998E-3</v>
      </c>
      <c r="Q1527" s="1">
        <v>0.17511399999999999</v>
      </c>
      <c r="R1527" s="1">
        <v>0.79492099999999999</v>
      </c>
      <c r="S1527" s="1">
        <v>0</v>
      </c>
    </row>
    <row r="1528" spans="1:19">
      <c r="A1528" s="1">
        <v>1525</v>
      </c>
      <c r="B1528" s="1">
        <v>0.194907</v>
      </c>
      <c r="C1528" s="1">
        <v>4.5266500000000001E-3</v>
      </c>
      <c r="D1528" s="1">
        <v>14.1783</v>
      </c>
      <c r="E1528" s="1">
        <v>0</v>
      </c>
      <c r="F1528" s="1">
        <v>0</v>
      </c>
      <c r="G1528" s="1">
        <v>2.7288099999999999E-2</v>
      </c>
      <c r="H1528" s="1">
        <v>34.338900000000002</v>
      </c>
      <c r="I1528" s="1">
        <v>197.233</v>
      </c>
      <c r="J1528" s="1">
        <v>0</v>
      </c>
      <c r="K1528" s="1">
        <v>0.20530799999999999</v>
      </c>
      <c r="L1528" s="1">
        <v>2.19E-5</v>
      </c>
      <c r="M1528" s="1">
        <v>6.8594799999999997E-2</v>
      </c>
      <c r="N1528" s="1">
        <v>0</v>
      </c>
      <c r="O1528" s="1">
        <v>0</v>
      </c>
      <c r="P1528" s="1">
        <v>9.01245E-3</v>
      </c>
      <c r="Q1528" s="1">
        <v>0.17458099999999999</v>
      </c>
      <c r="R1528" s="1">
        <v>0.795184</v>
      </c>
      <c r="S1528" s="1">
        <v>0</v>
      </c>
    </row>
    <row r="1529" spans="1:19">
      <c r="A1529" s="1">
        <v>1526</v>
      </c>
      <c r="B1529" s="1">
        <v>0.194913</v>
      </c>
      <c r="C1529" s="1">
        <v>4.5234100000000003E-3</v>
      </c>
      <c r="D1529" s="1">
        <v>14.168200000000001</v>
      </c>
      <c r="E1529" s="1">
        <v>0</v>
      </c>
      <c r="F1529" s="1">
        <v>0</v>
      </c>
      <c r="G1529" s="1">
        <v>2.72844E-2</v>
      </c>
      <c r="H1529" s="1">
        <v>34.315199999999997</v>
      </c>
      <c r="I1529" s="1">
        <v>197.28899999999999</v>
      </c>
      <c r="J1529" s="1">
        <v>0</v>
      </c>
      <c r="K1529" s="1">
        <v>0.20530399999999999</v>
      </c>
      <c r="L1529" s="1">
        <v>2.1831000000000002E-5</v>
      </c>
      <c r="M1529" s="1">
        <v>6.8378900000000006E-2</v>
      </c>
      <c r="N1529" s="1">
        <v>0</v>
      </c>
      <c r="O1529" s="1">
        <v>0</v>
      </c>
      <c r="P1529" s="1">
        <v>9.0322300000000005E-3</v>
      </c>
      <c r="Q1529" s="1">
        <v>0.17405000000000001</v>
      </c>
      <c r="R1529" s="1">
        <v>0.79544599999999999</v>
      </c>
      <c r="S1529" s="1">
        <v>0</v>
      </c>
    </row>
    <row r="1530" spans="1:19">
      <c r="A1530" s="1">
        <v>1527</v>
      </c>
      <c r="B1530" s="1">
        <v>0.19491800000000001</v>
      </c>
      <c r="C1530" s="1">
        <v>4.5201800000000004E-3</v>
      </c>
      <c r="D1530" s="1">
        <v>14.158099999999999</v>
      </c>
      <c r="E1530" s="1">
        <v>0</v>
      </c>
      <c r="F1530" s="1">
        <v>0</v>
      </c>
      <c r="G1530" s="1">
        <v>2.7280700000000001E-2</v>
      </c>
      <c r="H1530" s="1">
        <v>34.291600000000003</v>
      </c>
      <c r="I1530" s="1">
        <v>197.346</v>
      </c>
      <c r="J1530" s="1">
        <v>0</v>
      </c>
      <c r="K1530" s="1">
        <v>0.20530000000000001</v>
      </c>
      <c r="L1530" s="1">
        <v>2.17623E-5</v>
      </c>
      <c r="M1530" s="1">
        <v>6.8163699999999994E-2</v>
      </c>
      <c r="N1530" s="1">
        <v>0</v>
      </c>
      <c r="O1530" s="1">
        <v>0</v>
      </c>
      <c r="P1530" s="1">
        <v>9.0519399999999996E-3</v>
      </c>
      <c r="Q1530" s="1">
        <v>0.17352000000000001</v>
      </c>
      <c r="R1530" s="1">
        <v>0.79570799999999997</v>
      </c>
      <c r="S1530" s="1">
        <v>0</v>
      </c>
    </row>
    <row r="1531" spans="1:19">
      <c r="A1531" s="1">
        <v>1528</v>
      </c>
      <c r="B1531" s="1">
        <v>0.19492399999999999</v>
      </c>
      <c r="C1531" s="1">
        <v>4.5169800000000003E-3</v>
      </c>
      <c r="D1531" s="1">
        <v>14.148</v>
      </c>
      <c r="E1531" s="1">
        <v>0</v>
      </c>
      <c r="F1531" s="1">
        <v>0</v>
      </c>
      <c r="G1531" s="1">
        <v>2.7277099999999999E-2</v>
      </c>
      <c r="H1531" s="1">
        <v>34.2682</v>
      </c>
      <c r="I1531" s="1">
        <v>197.40199999999999</v>
      </c>
      <c r="J1531" s="1">
        <v>0</v>
      </c>
      <c r="K1531" s="1">
        <v>0.20529600000000001</v>
      </c>
      <c r="L1531" s="1">
        <v>2.1693899999999999E-5</v>
      </c>
      <c r="M1531" s="1">
        <v>6.7949300000000004E-2</v>
      </c>
      <c r="N1531" s="1">
        <v>0</v>
      </c>
      <c r="O1531" s="1">
        <v>0</v>
      </c>
      <c r="P1531" s="1">
        <v>9.0715899999999992E-3</v>
      </c>
      <c r="Q1531" s="1">
        <v>0.17299200000000001</v>
      </c>
      <c r="R1531" s="1">
        <v>0.79596800000000001</v>
      </c>
      <c r="S1531" s="1">
        <v>0</v>
      </c>
    </row>
    <row r="1532" spans="1:19">
      <c r="A1532" s="1">
        <v>1529</v>
      </c>
      <c r="B1532" s="1">
        <v>0.19492899999999999</v>
      </c>
      <c r="C1532" s="1">
        <v>4.5138000000000001E-3</v>
      </c>
      <c r="D1532" s="1">
        <v>14.1381</v>
      </c>
      <c r="E1532" s="1">
        <v>0</v>
      </c>
      <c r="F1532" s="1">
        <v>0</v>
      </c>
      <c r="G1532" s="1">
        <v>2.72734E-2</v>
      </c>
      <c r="H1532" s="1">
        <v>34.244900000000001</v>
      </c>
      <c r="I1532" s="1">
        <v>197.459</v>
      </c>
      <c r="J1532" s="1">
        <v>0</v>
      </c>
      <c r="K1532" s="1">
        <v>0.205292</v>
      </c>
      <c r="L1532" s="1">
        <v>2.1625699999999999E-5</v>
      </c>
      <c r="M1532" s="1">
        <v>6.7735699999999996E-2</v>
      </c>
      <c r="N1532" s="1">
        <v>0</v>
      </c>
      <c r="O1532" s="1">
        <v>0</v>
      </c>
      <c r="P1532" s="1">
        <v>9.0911900000000007E-3</v>
      </c>
      <c r="Q1532" s="1">
        <v>0.17246700000000001</v>
      </c>
      <c r="R1532" s="1">
        <v>0.79622800000000005</v>
      </c>
      <c r="S1532" s="1">
        <v>0</v>
      </c>
    </row>
    <row r="1533" spans="1:19">
      <c r="A1533" s="1">
        <v>1530</v>
      </c>
      <c r="B1533" s="1">
        <v>0.194935</v>
      </c>
      <c r="C1533" s="1">
        <v>4.5106399999999998E-3</v>
      </c>
      <c r="D1533" s="1">
        <v>14.1282</v>
      </c>
      <c r="E1533" s="1">
        <v>0</v>
      </c>
      <c r="F1533" s="1">
        <v>0</v>
      </c>
      <c r="G1533" s="1">
        <v>2.72698E-2</v>
      </c>
      <c r="H1533" s="1">
        <v>34.221800000000002</v>
      </c>
      <c r="I1533" s="1">
        <v>197.51499999999999</v>
      </c>
      <c r="J1533" s="1">
        <v>0</v>
      </c>
      <c r="K1533" s="1">
        <v>0.205288</v>
      </c>
      <c r="L1533" s="1">
        <v>2.1557699999999999E-5</v>
      </c>
      <c r="M1533" s="1">
        <v>6.7522899999999997E-2</v>
      </c>
      <c r="N1533" s="1">
        <v>0</v>
      </c>
      <c r="O1533" s="1">
        <v>0</v>
      </c>
      <c r="P1533" s="1">
        <v>9.1107199999999992E-3</v>
      </c>
      <c r="Q1533" s="1">
        <v>0.17194300000000001</v>
      </c>
      <c r="R1533" s="1">
        <v>0.79648799999999997</v>
      </c>
      <c r="S1533" s="1">
        <v>0</v>
      </c>
    </row>
    <row r="1534" spans="1:19">
      <c r="A1534" s="1">
        <v>1531</v>
      </c>
      <c r="B1534" s="1">
        <v>0.19494</v>
      </c>
      <c r="C1534" s="1">
        <v>4.5075000000000002E-3</v>
      </c>
      <c r="D1534" s="1">
        <v>14.1183</v>
      </c>
      <c r="E1534" s="1">
        <v>0</v>
      </c>
      <c r="F1534" s="1">
        <v>0</v>
      </c>
      <c r="G1534" s="1">
        <v>2.72663E-2</v>
      </c>
      <c r="H1534" s="1">
        <v>34.198900000000002</v>
      </c>
      <c r="I1534" s="1">
        <v>197.571</v>
      </c>
      <c r="J1534" s="1">
        <v>0</v>
      </c>
      <c r="K1534" s="1">
        <v>0.20528399999999999</v>
      </c>
      <c r="L1534" s="1">
        <v>2.1489999999999999E-5</v>
      </c>
      <c r="M1534" s="1">
        <v>6.7310800000000004E-2</v>
      </c>
      <c r="N1534" s="1">
        <v>0</v>
      </c>
      <c r="O1534" s="1">
        <v>0</v>
      </c>
      <c r="P1534" s="1">
        <v>9.1301799999999999E-3</v>
      </c>
      <c r="Q1534" s="1">
        <v>0.17142099999999999</v>
      </c>
      <c r="R1534" s="1">
        <v>0.79674699999999998</v>
      </c>
      <c r="S1534" s="1">
        <v>0</v>
      </c>
    </row>
    <row r="1535" spans="1:19">
      <c r="A1535" s="1">
        <v>1532</v>
      </c>
      <c r="B1535" s="1">
        <v>0.19494500000000001</v>
      </c>
      <c r="C1535" s="1">
        <v>4.5043899999999996E-3</v>
      </c>
      <c r="D1535" s="1">
        <v>14.108599999999999</v>
      </c>
      <c r="E1535" s="1">
        <v>0</v>
      </c>
      <c r="F1535" s="1">
        <v>0</v>
      </c>
      <c r="G1535" s="1">
        <v>2.7262700000000001E-2</v>
      </c>
      <c r="H1535" s="1">
        <v>34.176200000000001</v>
      </c>
      <c r="I1535" s="1">
        <v>197.62700000000001</v>
      </c>
      <c r="J1535" s="1">
        <v>0</v>
      </c>
      <c r="K1535" s="1">
        <v>0.20527999999999999</v>
      </c>
      <c r="L1535" s="1">
        <v>2.1422600000000001E-5</v>
      </c>
      <c r="M1535" s="1">
        <v>6.7099599999999995E-2</v>
      </c>
      <c r="N1535" s="1">
        <v>0</v>
      </c>
      <c r="O1535" s="1">
        <v>0</v>
      </c>
      <c r="P1535" s="1">
        <v>9.1495900000000008E-3</v>
      </c>
      <c r="Q1535" s="1">
        <v>0.1709</v>
      </c>
      <c r="R1535" s="1">
        <v>0.79700499999999996</v>
      </c>
      <c r="S1535" s="1">
        <v>0</v>
      </c>
    </row>
    <row r="1536" spans="1:19">
      <c r="A1536" s="1">
        <v>1533</v>
      </c>
      <c r="B1536" s="1">
        <v>0.19495100000000001</v>
      </c>
      <c r="C1536" s="1">
        <v>4.5012899999999998E-3</v>
      </c>
      <c r="D1536" s="1">
        <v>14.0989</v>
      </c>
      <c r="E1536" s="1">
        <v>0</v>
      </c>
      <c r="F1536" s="1">
        <v>0</v>
      </c>
      <c r="G1536" s="1">
        <v>2.7259200000000001E-2</v>
      </c>
      <c r="H1536" s="1">
        <v>34.153599999999997</v>
      </c>
      <c r="I1536" s="1">
        <v>197.68299999999999</v>
      </c>
      <c r="J1536" s="1">
        <v>0</v>
      </c>
      <c r="K1536" s="1">
        <v>0.20527599999999999</v>
      </c>
      <c r="L1536" s="1">
        <v>2.1355399999999999E-5</v>
      </c>
      <c r="M1536" s="1">
        <v>6.6889100000000007E-2</v>
      </c>
      <c r="N1536" s="1">
        <v>0</v>
      </c>
      <c r="O1536" s="1">
        <v>0</v>
      </c>
      <c r="P1536" s="1">
        <v>9.1689400000000004E-3</v>
      </c>
      <c r="Q1536" s="1">
        <v>0.17038200000000001</v>
      </c>
      <c r="R1536" s="1">
        <v>0.79726200000000003</v>
      </c>
      <c r="S1536" s="1">
        <v>0</v>
      </c>
    </row>
    <row r="1537" spans="1:19">
      <c r="A1537" s="1">
        <v>1534</v>
      </c>
      <c r="B1537" s="1">
        <v>0.19495599999999999</v>
      </c>
      <c r="C1537" s="1">
        <v>4.4982199999999998E-3</v>
      </c>
      <c r="D1537" s="1">
        <v>14.0893</v>
      </c>
      <c r="E1537" s="1">
        <v>0</v>
      </c>
      <c r="F1537" s="1">
        <v>0</v>
      </c>
      <c r="G1537" s="1">
        <v>2.7255700000000001E-2</v>
      </c>
      <c r="H1537" s="1">
        <v>34.1312</v>
      </c>
      <c r="I1537" s="1">
        <v>197.74</v>
      </c>
      <c r="J1537" s="1">
        <v>0</v>
      </c>
      <c r="K1537" s="1">
        <v>0.20527200000000001</v>
      </c>
      <c r="L1537" s="1">
        <v>2.1288400000000001E-5</v>
      </c>
      <c r="M1537" s="1">
        <v>6.6679299999999997E-2</v>
      </c>
      <c r="N1537" s="1">
        <v>0</v>
      </c>
      <c r="O1537" s="1">
        <v>0</v>
      </c>
      <c r="P1537" s="1">
        <v>9.1882200000000004E-3</v>
      </c>
      <c r="Q1537" s="1">
        <v>0.16986499999999999</v>
      </c>
      <c r="R1537" s="1">
        <v>0.79751899999999998</v>
      </c>
      <c r="S1537" s="1">
        <v>0</v>
      </c>
    </row>
    <row r="1538" spans="1:19">
      <c r="A1538" s="1">
        <v>1535</v>
      </c>
      <c r="B1538" s="1">
        <v>0.194961</v>
      </c>
      <c r="C1538" s="1">
        <v>4.4951699999999997E-3</v>
      </c>
      <c r="D1538" s="1">
        <v>14.079700000000001</v>
      </c>
      <c r="E1538" s="1">
        <v>0</v>
      </c>
      <c r="F1538" s="1">
        <v>0</v>
      </c>
      <c r="G1538" s="1">
        <v>2.72523E-2</v>
      </c>
      <c r="H1538" s="1">
        <v>34.108899999999998</v>
      </c>
      <c r="I1538" s="1">
        <v>197.79599999999999</v>
      </c>
      <c r="J1538" s="1">
        <v>0</v>
      </c>
      <c r="K1538" s="1">
        <v>0.20526800000000001</v>
      </c>
      <c r="L1538" s="1">
        <v>2.12217E-5</v>
      </c>
      <c r="M1538" s="1">
        <v>6.6470399999999999E-2</v>
      </c>
      <c r="N1538" s="1">
        <v>0</v>
      </c>
      <c r="O1538" s="1">
        <v>0</v>
      </c>
      <c r="P1538" s="1">
        <v>9.2074500000000007E-3</v>
      </c>
      <c r="Q1538" s="1">
        <v>0.16935</v>
      </c>
      <c r="R1538" s="1">
        <v>0.79777500000000001</v>
      </c>
      <c r="S1538" s="1">
        <v>0</v>
      </c>
    </row>
    <row r="1539" spans="1:19">
      <c r="A1539" s="1">
        <v>1536</v>
      </c>
      <c r="B1539" s="1">
        <v>0.194966</v>
      </c>
      <c r="C1539" s="1">
        <v>4.4921400000000004E-3</v>
      </c>
      <c r="D1539" s="1">
        <v>14.0702</v>
      </c>
      <c r="E1539" s="1">
        <v>0</v>
      </c>
      <c r="F1539" s="1">
        <v>0</v>
      </c>
      <c r="G1539" s="1">
        <v>2.72488E-2</v>
      </c>
      <c r="H1539" s="1">
        <v>34.086799999999997</v>
      </c>
      <c r="I1539" s="1">
        <v>197.852</v>
      </c>
      <c r="J1539" s="1">
        <v>0</v>
      </c>
      <c r="K1539" s="1">
        <v>0.205264</v>
      </c>
      <c r="L1539" s="1">
        <v>2.11552E-5</v>
      </c>
      <c r="M1539" s="1">
        <v>6.6262199999999993E-2</v>
      </c>
      <c r="N1539" s="1">
        <v>0</v>
      </c>
      <c r="O1539" s="1">
        <v>0</v>
      </c>
      <c r="P1539" s="1">
        <v>9.2266099999999997E-3</v>
      </c>
      <c r="Q1539" s="1">
        <v>0.16883699999999999</v>
      </c>
      <c r="R1539" s="1">
        <v>0.79803000000000002</v>
      </c>
      <c r="S1539" s="1">
        <v>0</v>
      </c>
    </row>
    <row r="1540" spans="1:19">
      <c r="A1540" s="1">
        <v>1537</v>
      </c>
      <c r="B1540" s="1">
        <v>0.19497100000000001</v>
      </c>
      <c r="C1540" s="1">
        <v>4.48913E-3</v>
      </c>
      <c r="D1540" s="1">
        <v>14.0608</v>
      </c>
      <c r="E1540" s="1">
        <v>0</v>
      </c>
      <c r="F1540" s="1">
        <v>0</v>
      </c>
      <c r="G1540" s="1">
        <v>2.7245399999999999E-2</v>
      </c>
      <c r="H1540" s="1">
        <v>34.064799999999998</v>
      </c>
      <c r="I1540" s="1">
        <v>197.90799999999999</v>
      </c>
      <c r="J1540" s="1">
        <v>0</v>
      </c>
      <c r="K1540" s="1">
        <v>0.20526</v>
      </c>
      <c r="L1540" s="1">
        <v>2.1089000000000001E-5</v>
      </c>
      <c r="M1540" s="1">
        <v>6.6054699999999994E-2</v>
      </c>
      <c r="N1540" s="1">
        <v>0</v>
      </c>
      <c r="O1540" s="1">
        <v>0</v>
      </c>
      <c r="P1540" s="1">
        <v>9.2457100000000007E-3</v>
      </c>
      <c r="Q1540" s="1">
        <v>0.168326</v>
      </c>
      <c r="R1540" s="1">
        <v>0.79828500000000002</v>
      </c>
      <c r="S1540" s="1">
        <v>0</v>
      </c>
    </row>
    <row r="1541" spans="1:19">
      <c r="A1541" s="1">
        <v>1538</v>
      </c>
      <c r="B1541" s="1">
        <v>0.19497600000000001</v>
      </c>
      <c r="C1541" s="1">
        <v>4.4861399999999996E-3</v>
      </c>
      <c r="D1541" s="1">
        <v>14.051399999999999</v>
      </c>
      <c r="E1541" s="1">
        <v>0</v>
      </c>
      <c r="F1541" s="1">
        <v>0</v>
      </c>
      <c r="G1541" s="1">
        <v>2.7241999999999999E-2</v>
      </c>
      <c r="H1541" s="1">
        <v>34.042999999999999</v>
      </c>
      <c r="I1541" s="1">
        <v>197.964</v>
      </c>
      <c r="J1541" s="1">
        <v>0</v>
      </c>
      <c r="K1541" s="1">
        <v>0.205257</v>
      </c>
      <c r="L1541" s="1">
        <v>2.1022999999999998E-5</v>
      </c>
      <c r="M1541" s="1">
        <v>6.5848100000000007E-2</v>
      </c>
      <c r="N1541" s="1">
        <v>0</v>
      </c>
      <c r="O1541" s="1">
        <v>0</v>
      </c>
      <c r="P1541" s="1">
        <v>9.2647600000000004E-3</v>
      </c>
      <c r="Q1541" s="1">
        <v>0.16781699999999999</v>
      </c>
      <c r="R1541" s="1">
        <v>0.798539</v>
      </c>
      <c r="S1541" s="1">
        <v>0</v>
      </c>
    </row>
    <row r="1542" spans="1:19">
      <c r="A1542" s="1">
        <v>1539</v>
      </c>
      <c r="B1542" s="1">
        <v>0.19498099999999999</v>
      </c>
      <c r="C1542" s="1">
        <v>4.4831799999999998E-3</v>
      </c>
      <c r="D1542" s="1">
        <v>14.042199999999999</v>
      </c>
      <c r="E1542" s="1">
        <v>0</v>
      </c>
      <c r="F1542" s="1">
        <v>0</v>
      </c>
      <c r="G1542" s="1">
        <v>2.7238600000000002E-2</v>
      </c>
      <c r="H1542" s="1">
        <v>34.0214</v>
      </c>
      <c r="I1542" s="1">
        <v>198.02</v>
      </c>
      <c r="J1542" s="1">
        <v>0</v>
      </c>
      <c r="K1542" s="1">
        <v>0.20525299999999999</v>
      </c>
      <c r="L1542" s="1">
        <v>2.09573E-5</v>
      </c>
      <c r="M1542" s="1">
        <v>6.5642199999999998E-2</v>
      </c>
      <c r="N1542" s="1">
        <v>0</v>
      </c>
      <c r="O1542" s="1">
        <v>0</v>
      </c>
      <c r="P1542" s="1">
        <v>9.2837400000000004E-3</v>
      </c>
      <c r="Q1542" s="1">
        <v>0.16730900000000001</v>
      </c>
      <c r="R1542" s="1">
        <v>0.79879299999999998</v>
      </c>
      <c r="S1542" s="1">
        <v>0</v>
      </c>
    </row>
    <row r="1543" spans="1:19">
      <c r="A1543" s="1">
        <v>1540</v>
      </c>
      <c r="B1543" s="1">
        <v>0.19498599999999999</v>
      </c>
      <c r="C1543" s="1">
        <v>4.48023E-3</v>
      </c>
      <c r="D1543" s="1">
        <v>14.0329</v>
      </c>
      <c r="E1543" s="1">
        <v>0</v>
      </c>
      <c r="F1543" s="1">
        <v>0</v>
      </c>
      <c r="G1543" s="1">
        <v>2.72353E-2</v>
      </c>
      <c r="H1543" s="1">
        <v>33.999899999999997</v>
      </c>
      <c r="I1543" s="1">
        <v>198.07599999999999</v>
      </c>
      <c r="J1543" s="1">
        <v>0</v>
      </c>
      <c r="K1543" s="1">
        <v>0.20524899999999999</v>
      </c>
      <c r="L1543" s="1">
        <v>2.0891799999999999E-5</v>
      </c>
      <c r="M1543" s="1">
        <v>6.5436999999999995E-2</v>
      </c>
      <c r="N1543" s="1">
        <v>0</v>
      </c>
      <c r="O1543" s="1">
        <v>0</v>
      </c>
      <c r="P1543" s="1">
        <v>9.3026600000000008E-3</v>
      </c>
      <c r="Q1543" s="1">
        <v>0.16680300000000001</v>
      </c>
      <c r="R1543" s="1">
        <v>0.79904500000000001</v>
      </c>
      <c r="S1543" s="1">
        <v>0</v>
      </c>
    </row>
    <row r="1544" spans="1:19">
      <c r="A1544" s="1">
        <v>1541</v>
      </c>
      <c r="B1544" s="1">
        <v>0.194991</v>
      </c>
      <c r="C1544" s="1">
        <v>4.4773E-3</v>
      </c>
      <c r="D1544" s="1">
        <v>14.0238</v>
      </c>
      <c r="E1544" s="1">
        <v>0</v>
      </c>
      <c r="F1544" s="1">
        <v>0</v>
      </c>
      <c r="G1544" s="1">
        <v>2.72319E-2</v>
      </c>
      <c r="H1544" s="1">
        <v>33.9786</v>
      </c>
      <c r="I1544" s="1">
        <v>198.13200000000001</v>
      </c>
      <c r="J1544" s="1">
        <v>0</v>
      </c>
      <c r="K1544" s="1">
        <v>0.20524500000000001</v>
      </c>
      <c r="L1544" s="1">
        <v>2.0826500000000001E-5</v>
      </c>
      <c r="M1544" s="1">
        <v>6.5232600000000002E-2</v>
      </c>
      <c r="N1544" s="1">
        <v>0</v>
      </c>
      <c r="O1544" s="1">
        <v>0</v>
      </c>
      <c r="P1544" s="1">
        <v>9.3215199999999998E-3</v>
      </c>
      <c r="Q1544" s="1">
        <v>0.166299</v>
      </c>
      <c r="R1544" s="1">
        <v>0.79929799999999995</v>
      </c>
      <c r="S1544" s="1">
        <v>0</v>
      </c>
    </row>
    <row r="1545" spans="1:19">
      <c r="A1545" s="1">
        <v>1542</v>
      </c>
      <c r="B1545" s="1">
        <v>0.194996</v>
      </c>
      <c r="C1545" s="1">
        <v>4.4743999999999999E-3</v>
      </c>
      <c r="D1545" s="1">
        <v>14.014699999999999</v>
      </c>
      <c r="E1545" s="1">
        <v>0</v>
      </c>
      <c r="F1545" s="1">
        <v>0</v>
      </c>
      <c r="G1545" s="1">
        <v>2.7228599999999999E-2</v>
      </c>
      <c r="H1545" s="1">
        <v>33.957500000000003</v>
      </c>
      <c r="I1545" s="1">
        <v>198.18799999999999</v>
      </c>
      <c r="J1545" s="1">
        <v>0</v>
      </c>
      <c r="K1545" s="1">
        <v>0.20524100000000001</v>
      </c>
      <c r="L1545" s="1">
        <v>2.0761500000000001E-5</v>
      </c>
      <c r="M1545" s="1">
        <v>6.5029000000000003E-2</v>
      </c>
      <c r="N1545" s="1">
        <v>0</v>
      </c>
      <c r="O1545" s="1">
        <v>0</v>
      </c>
      <c r="P1545" s="1">
        <v>9.3403199999999992E-3</v>
      </c>
      <c r="Q1545" s="1">
        <v>0.165797</v>
      </c>
      <c r="R1545" s="1">
        <v>0.79954899999999995</v>
      </c>
      <c r="S1545" s="1">
        <v>0</v>
      </c>
    </row>
    <row r="1546" spans="1:19">
      <c r="A1546" s="1">
        <v>1543</v>
      </c>
      <c r="B1546" s="1">
        <v>0.19500100000000001</v>
      </c>
      <c r="C1546" s="1">
        <v>4.4715099999999997E-3</v>
      </c>
      <c r="D1546" s="1">
        <v>14.005599999999999</v>
      </c>
      <c r="E1546" s="1">
        <v>0</v>
      </c>
      <c r="F1546" s="1">
        <v>0</v>
      </c>
      <c r="G1546" s="1">
        <v>2.72254E-2</v>
      </c>
      <c r="H1546" s="1">
        <v>33.936500000000002</v>
      </c>
      <c r="I1546" s="1">
        <v>198.244</v>
      </c>
      <c r="J1546" s="1">
        <v>0</v>
      </c>
      <c r="K1546" s="1">
        <v>0.205238</v>
      </c>
      <c r="L1546" s="1">
        <v>2.0696700000000001E-5</v>
      </c>
      <c r="M1546" s="1">
        <v>6.4826099999999998E-2</v>
      </c>
      <c r="N1546" s="1">
        <v>0</v>
      </c>
      <c r="O1546" s="1">
        <v>0</v>
      </c>
      <c r="P1546" s="1">
        <v>9.3590600000000006E-3</v>
      </c>
      <c r="Q1546" s="1">
        <v>0.165296</v>
      </c>
      <c r="R1546" s="1">
        <v>0.79979999999999996</v>
      </c>
      <c r="S1546" s="1">
        <v>0</v>
      </c>
    </row>
    <row r="1547" spans="1:19">
      <c r="A1547" s="1">
        <v>1544</v>
      </c>
      <c r="B1547" s="1">
        <v>0.19500600000000001</v>
      </c>
      <c r="C1547" s="1">
        <v>4.4686500000000002E-3</v>
      </c>
      <c r="D1547" s="1">
        <v>13.996600000000001</v>
      </c>
      <c r="E1547" s="1">
        <v>0</v>
      </c>
      <c r="F1547" s="1">
        <v>0</v>
      </c>
      <c r="G1547" s="1">
        <v>2.7222099999999999E-2</v>
      </c>
      <c r="H1547" s="1">
        <v>33.915599999999998</v>
      </c>
      <c r="I1547" s="1">
        <v>198.3</v>
      </c>
      <c r="J1547" s="1">
        <v>0</v>
      </c>
      <c r="K1547" s="1">
        <v>0.205234</v>
      </c>
      <c r="L1547" s="1">
        <v>2.0632199999999999E-5</v>
      </c>
      <c r="M1547" s="1">
        <v>6.4624000000000001E-2</v>
      </c>
      <c r="N1547" s="1">
        <v>0</v>
      </c>
      <c r="O1547" s="1">
        <v>0</v>
      </c>
      <c r="P1547" s="1">
        <v>9.3777400000000007E-3</v>
      </c>
      <c r="Q1547" s="1">
        <v>0.164797</v>
      </c>
      <c r="R1547" s="1">
        <v>0.80005000000000004</v>
      </c>
      <c r="S1547" s="1">
        <v>0</v>
      </c>
    </row>
    <row r="1548" spans="1:19">
      <c r="A1548" s="1">
        <v>1545</v>
      </c>
      <c r="B1548" s="1">
        <v>0.19501099999999999</v>
      </c>
      <c r="C1548" s="1">
        <v>4.4657999999999998E-3</v>
      </c>
      <c r="D1548" s="1">
        <v>13.9877</v>
      </c>
      <c r="E1548" s="1">
        <v>0</v>
      </c>
      <c r="F1548" s="1">
        <v>0</v>
      </c>
      <c r="G1548" s="1">
        <v>2.7218900000000001E-2</v>
      </c>
      <c r="H1548" s="1">
        <v>33.8949</v>
      </c>
      <c r="I1548" s="1">
        <v>198.35499999999999</v>
      </c>
      <c r="J1548" s="1">
        <v>0</v>
      </c>
      <c r="K1548" s="1">
        <v>0.20523</v>
      </c>
      <c r="L1548" s="1">
        <v>2.05679E-5</v>
      </c>
      <c r="M1548" s="1">
        <v>6.4422599999999997E-2</v>
      </c>
      <c r="N1548" s="1">
        <v>0</v>
      </c>
      <c r="O1548" s="1">
        <v>0</v>
      </c>
      <c r="P1548" s="1">
        <v>9.3963599999999994E-3</v>
      </c>
      <c r="Q1548" s="1">
        <v>0.1643</v>
      </c>
      <c r="R1548" s="1">
        <v>0.80030000000000001</v>
      </c>
      <c r="S1548" s="1">
        <v>0</v>
      </c>
    </row>
    <row r="1549" spans="1:19">
      <c r="A1549" s="1">
        <v>1546</v>
      </c>
      <c r="B1549" s="1">
        <v>0.19501599999999999</v>
      </c>
      <c r="C1549" s="1">
        <v>4.4629700000000001E-3</v>
      </c>
      <c r="D1549" s="1">
        <v>13.978899999999999</v>
      </c>
      <c r="E1549" s="1">
        <v>0</v>
      </c>
      <c r="F1549" s="1">
        <v>0</v>
      </c>
      <c r="G1549" s="1">
        <v>2.7215699999999999E-2</v>
      </c>
      <c r="H1549" s="1">
        <v>33.874299999999998</v>
      </c>
      <c r="I1549" s="1">
        <v>198.411</v>
      </c>
      <c r="J1549" s="1">
        <v>0</v>
      </c>
      <c r="K1549" s="1">
        <v>0.20522599999999999</v>
      </c>
      <c r="L1549" s="1">
        <v>2.0503899999999999E-5</v>
      </c>
      <c r="M1549" s="1">
        <v>6.4221899999999998E-2</v>
      </c>
      <c r="N1549" s="1">
        <v>0</v>
      </c>
      <c r="O1549" s="1">
        <v>0</v>
      </c>
      <c r="P1549" s="1">
        <v>9.4149200000000002E-3</v>
      </c>
      <c r="Q1549" s="1">
        <v>0.16380500000000001</v>
      </c>
      <c r="R1549" s="1">
        <v>0.80054899999999996</v>
      </c>
      <c r="S1549" s="1">
        <v>0</v>
      </c>
    </row>
    <row r="1550" spans="1:19">
      <c r="A1550" s="1">
        <v>1547</v>
      </c>
      <c r="B1550" s="1">
        <v>0.195021</v>
      </c>
      <c r="C1550" s="1">
        <v>4.4601700000000003E-3</v>
      </c>
      <c r="D1550" s="1">
        <v>13.9701</v>
      </c>
      <c r="E1550" s="1">
        <v>0</v>
      </c>
      <c r="F1550" s="1">
        <v>0</v>
      </c>
      <c r="G1550" s="1">
        <v>2.7212500000000001E-2</v>
      </c>
      <c r="H1550" s="1">
        <v>33.853900000000003</v>
      </c>
      <c r="I1550" s="1">
        <v>198.46700000000001</v>
      </c>
      <c r="J1550" s="1">
        <v>0</v>
      </c>
      <c r="K1550" s="1">
        <v>0.20522299999999999</v>
      </c>
      <c r="L1550" s="1">
        <v>2.0440000000000001E-5</v>
      </c>
      <c r="M1550" s="1">
        <v>6.4021999999999996E-2</v>
      </c>
      <c r="N1550" s="1">
        <v>0</v>
      </c>
      <c r="O1550" s="1">
        <v>0</v>
      </c>
      <c r="P1550" s="1">
        <v>9.4334199999999997E-3</v>
      </c>
      <c r="Q1550" s="1">
        <v>0.16331100000000001</v>
      </c>
      <c r="R1550" s="1">
        <v>0.80079699999999998</v>
      </c>
      <c r="S1550" s="1">
        <v>0</v>
      </c>
    </row>
    <row r="1551" spans="1:19">
      <c r="A1551" s="1">
        <v>1548</v>
      </c>
      <c r="B1551" s="1">
        <v>0.195025</v>
      </c>
      <c r="C1551" s="1">
        <v>4.4573800000000004E-3</v>
      </c>
      <c r="D1551" s="1">
        <v>13.961399999999999</v>
      </c>
      <c r="E1551" s="1">
        <v>0</v>
      </c>
      <c r="F1551" s="1">
        <v>0</v>
      </c>
      <c r="G1551" s="1">
        <v>2.7209299999999999E-2</v>
      </c>
      <c r="H1551" s="1">
        <v>33.8337</v>
      </c>
      <c r="I1551" s="1">
        <v>198.523</v>
      </c>
      <c r="J1551" s="1">
        <v>0</v>
      </c>
      <c r="K1551" s="1">
        <v>0.20521900000000001</v>
      </c>
      <c r="L1551" s="1">
        <v>2.03764E-5</v>
      </c>
      <c r="M1551" s="1">
        <v>6.3822900000000002E-2</v>
      </c>
      <c r="N1551" s="1">
        <v>0</v>
      </c>
      <c r="O1551" s="1">
        <v>0</v>
      </c>
      <c r="P1551" s="1">
        <v>9.4518599999999994E-3</v>
      </c>
      <c r="Q1551" s="1">
        <v>0.16281899999999999</v>
      </c>
      <c r="R1551" s="1">
        <v>0.80104500000000001</v>
      </c>
      <c r="S1551" s="1">
        <v>0</v>
      </c>
    </row>
    <row r="1552" spans="1:19">
      <c r="A1552" s="1">
        <v>1549</v>
      </c>
      <c r="B1552" s="1">
        <v>0.19503000000000001</v>
      </c>
      <c r="C1552" s="1">
        <v>4.4546100000000003E-3</v>
      </c>
      <c r="D1552" s="1">
        <v>13.9527</v>
      </c>
      <c r="E1552" s="1">
        <v>0</v>
      </c>
      <c r="F1552" s="1">
        <v>0</v>
      </c>
      <c r="G1552" s="1">
        <v>2.72062E-2</v>
      </c>
      <c r="H1552" s="1">
        <v>33.813600000000001</v>
      </c>
      <c r="I1552" s="1">
        <v>198.578</v>
      </c>
      <c r="J1552" s="1">
        <v>0</v>
      </c>
      <c r="K1552" s="1">
        <v>0.20521500000000001</v>
      </c>
      <c r="L1552" s="1">
        <v>2.03131E-5</v>
      </c>
      <c r="M1552" s="1">
        <v>6.3624399999999998E-2</v>
      </c>
      <c r="N1552" s="1">
        <v>0</v>
      </c>
      <c r="O1552" s="1">
        <v>0</v>
      </c>
      <c r="P1552" s="1">
        <v>9.4702399999999996E-3</v>
      </c>
      <c r="Q1552" s="1">
        <v>0.162329</v>
      </c>
      <c r="R1552" s="1">
        <v>0.801292</v>
      </c>
      <c r="S1552" s="1">
        <v>0</v>
      </c>
    </row>
    <row r="1553" spans="1:19">
      <c r="A1553" s="1">
        <v>1550</v>
      </c>
      <c r="B1553" s="1">
        <v>0.19503499999999999</v>
      </c>
      <c r="C1553" s="1">
        <v>4.4518700000000001E-3</v>
      </c>
      <c r="D1553" s="1">
        <v>13.944100000000001</v>
      </c>
      <c r="E1553" s="1">
        <v>0</v>
      </c>
      <c r="F1553" s="1">
        <v>0</v>
      </c>
      <c r="G1553" s="1">
        <v>2.7203000000000001E-2</v>
      </c>
      <c r="H1553" s="1">
        <v>33.793599999999998</v>
      </c>
      <c r="I1553" s="1">
        <v>198.63399999999999</v>
      </c>
      <c r="J1553" s="1">
        <v>0</v>
      </c>
      <c r="K1553" s="1">
        <v>0.205211</v>
      </c>
      <c r="L1553" s="1">
        <v>2.0250000000000001E-5</v>
      </c>
      <c r="M1553" s="1">
        <v>6.3426800000000005E-2</v>
      </c>
      <c r="N1553" s="1">
        <v>0</v>
      </c>
      <c r="O1553" s="1">
        <v>0</v>
      </c>
      <c r="P1553" s="1">
        <v>9.48856E-3</v>
      </c>
      <c r="Q1553" s="1">
        <v>0.16184100000000001</v>
      </c>
      <c r="R1553" s="1">
        <v>0.80153799999999997</v>
      </c>
      <c r="S1553" s="1">
        <v>0</v>
      </c>
    </row>
    <row r="1554" spans="1:19">
      <c r="A1554" s="1">
        <v>1551</v>
      </c>
      <c r="B1554" s="1">
        <v>0.19503899999999999</v>
      </c>
      <c r="C1554" s="1">
        <v>4.4491399999999999E-3</v>
      </c>
      <c r="D1554" s="1">
        <v>13.935499999999999</v>
      </c>
      <c r="E1554" s="1">
        <v>0</v>
      </c>
      <c r="F1554" s="1">
        <v>0</v>
      </c>
      <c r="G1554" s="1">
        <v>2.7199899999999999E-2</v>
      </c>
      <c r="H1554" s="1">
        <v>33.773800000000001</v>
      </c>
      <c r="I1554" s="1">
        <v>198.69</v>
      </c>
      <c r="J1554" s="1">
        <v>0</v>
      </c>
      <c r="K1554" s="1">
        <v>0.205208</v>
      </c>
      <c r="L1554" s="1">
        <v>2.0187099999999999E-5</v>
      </c>
      <c r="M1554" s="1">
        <v>6.3229800000000003E-2</v>
      </c>
      <c r="N1554" s="1">
        <v>0</v>
      </c>
      <c r="O1554" s="1">
        <v>0</v>
      </c>
      <c r="P1554" s="1">
        <v>9.5068199999999992E-3</v>
      </c>
      <c r="Q1554" s="1">
        <v>0.161355</v>
      </c>
      <c r="R1554" s="1">
        <v>0.80178400000000005</v>
      </c>
      <c r="S1554" s="1">
        <v>0</v>
      </c>
    </row>
    <row r="1555" spans="1:19">
      <c r="A1555" s="1">
        <v>1552</v>
      </c>
      <c r="B1555" s="1">
        <v>0.195044</v>
      </c>
      <c r="C1555" s="1">
        <v>4.4464300000000003E-3</v>
      </c>
      <c r="D1555" s="1">
        <v>13.927</v>
      </c>
      <c r="E1555" s="1">
        <v>0</v>
      </c>
      <c r="F1555" s="1">
        <v>0</v>
      </c>
      <c r="G1555" s="1">
        <v>2.71968E-2</v>
      </c>
      <c r="H1555" s="1">
        <v>33.754100000000001</v>
      </c>
      <c r="I1555" s="1">
        <v>198.745</v>
      </c>
      <c r="J1555" s="1">
        <v>0</v>
      </c>
      <c r="K1555" s="1">
        <v>0.205204</v>
      </c>
      <c r="L1555" s="1">
        <v>2.01245E-5</v>
      </c>
      <c r="M1555" s="1">
        <v>6.3033599999999995E-2</v>
      </c>
      <c r="N1555" s="1">
        <v>0</v>
      </c>
      <c r="O1555" s="1">
        <v>0</v>
      </c>
      <c r="P1555" s="1">
        <v>9.5250200000000004E-3</v>
      </c>
      <c r="Q1555" s="1">
        <v>0.16087000000000001</v>
      </c>
      <c r="R1555" s="1">
        <v>0.80202899999999999</v>
      </c>
      <c r="S1555" s="1">
        <v>0</v>
      </c>
    </row>
    <row r="1556" spans="1:19">
      <c r="A1556" s="1">
        <v>1553</v>
      </c>
      <c r="B1556" s="1">
        <v>0.195049</v>
      </c>
      <c r="C1556" s="1">
        <v>4.4437399999999998E-3</v>
      </c>
      <c r="D1556" s="1">
        <v>13.9186</v>
      </c>
      <c r="E1556" s="1">
        <v>0</v>
      </c>
      <c r="F1556" s="1">
        <v>0</v>
      </c>
      <c r="G1556" s="1">
        <v>2.7193800000000001E-2</v>
      </c>
      <c r="H1556" s="1">
        <v>33.7346</v>
      </c>
      <c r="I1556" s="1">
        <v>198.80099999999999</v>
      </c>
      <c r="J1556" s="1">
        <v>0</v>
      </c>
      <c r="K1556" s="1">
        <v>0.20519999999999999</v>
      </c>
      <c r="L1556" s="1">
        <v>2.0061999999999999E-5</v>
      </c>
      <c r="M1556" s="1">
        <v>6.2838099999999994E-2</v>
      </c>
      <c r="N1556" s="1">
        <v>0</v>
      </c>
      <c r="O1556" s="1">
        <v>0</v>
      </c>
      <c r="P1556" s="1">
        <v>9.5431600000000002E-3</v>
      </c>
      <c r="Q1556" s="1">
        <v>0.160387</v>
      </c>
      <c r="R1556" s="1">
        <v>0.80227400000000004</v>
      </c>
      <c r="S1556" s="1">
        <v>0</v>
      </c>
    </row>
    <row r="1557" spans="1:19">
      <c r="A1557" s="1">
        <v>1554</v>
      </c>
      <c r="B1557" s="1">
        <v>0.195053</v>
      </c>
      <c r="C1557" s="1">
        <v>4.4410600000000001E-3</v>
      </c>
      <c r="D1557" s="1">
        <v>13.910299999999999</v>
      </c>
      <c r="E1557" s="1">
        <v>0</v>
      </c>
      <c r="F1557" s="1">
        <v>0</v>
      </c>
      <c r="G1557" s="1">
        <v>2.7190800000000001E-2</v>
      </c>
      <c r="H1557" s="1">
        <v>33.715200000000003</v>
      </c>
      <c r="I1557" s="1">
        <v>198.857</v>
      </c>
      <c r="J1557" s="1">
        <v>0</v>
      </c>
      <c r="K1557" s="1">
        <v>0.20519699999999999</v>
      </c>
      <c r="L1557" s="1">
        <v>1.9999900000000001E-5</v>
      </c>
      <c r="M1557" s="1">
        <v>6.2643299999999999E-2</v>
      </c>
      <c r="N1557" s="1">
        <v>0</v>
      </c>
      <c r="O1557" s="1">
        <v>0</v>
      </c>
      <c r="P1557" s="1">
        <v>9.5612500000000003E-3</v>
      </c>
      <c r="Q1557" s="1">
        <v>0.15990499999999999</v>
      </c>
      <c r="R1557" s="1">
        <v>0.80251799999999995</v>
      </c>
      <c r="S1557" s="1">
        <v>0</v>
      </c>
    </row>
    <row r="1558" spans="1:19">
      <c r="A1558" s="1">
        <v>1555</v>
      </c>
      <c r="B1558" s="1">
        <v>0.19505800000000001</v>
      </c>
      <c r="C1558" s="1">
        <v>4.4384100000000003E-3</v>
      </c>
      <c r="D1558" s="1">
        <v>13.901899999999999</v>
      </c>
      <c r="E1558" s="1">
        <v>0</v>
      </c>
      <c r="F1558" s="1">
        <v>0</v>
      </c>
      <c r="G1558" s="1">
        <v>2.7187699999999999E-2</v>
      </c>
      <c r="H1558" s="1">
        <v>33.695999999999998</v>
      </c>
      <c r="I1558" s="1">
        <v>198.91200000000001</v>
      </c>
      <c r="J1558" s="1">
        <v>0</v>
      </c>
      <c r="K1558" s="1">
        <v>0.20519299999999999</v>
      </c>
      <c r="L1558" s="1">
        <v>1.9937900000000001E-5</v>
      </c>
      <c r="M1558" s="1">
        <v>6.2449299999999999E-2</v>
      </c>
      <c r="N1558" s="1">
        <v>0</v>
      </c>
      <c r="O1558" s="1">
        <v>0</v>
      </c>
      <c r="P1558" s="1">
        <v>9.5792700000000008E-3</v>
      </c>
      <c r="Q1558" s="1">
        <v>0.15942500000000001</v>
      </c>
      <c r="R1558" s="1">
        <v>0.80276099999999995</v>
      </c>
      <c r="S1558" s="1">
        <v>0</v>
      </c>
    </row>
    <row r="1559" spans="1:19">
      <c r="A1559" s="1">
        <v>1556</v>
      </c>
      <c r="B1559" s="1">
        <v>0.19506200000000001</v>
      </c>
      <c r="C1559" s="1">
        <v>4.4357800000000003E-3</v>
      </c>
      <c r="D1559" s="1">
        <v>13.893700000000001</v>
      </c>
      <c r="E1559" s="1">
        <v>0</v>
      </c>
      <c r="F1559" s="1">
        <v>0</v>
      </c>
      <c r="G1559" s="1">
        <v>2.7184699999999999E-2</v>
      </c>
      <c r="H1559" s="1">
        <v>33.676900000000003</v>
      </c>
      <c r="I1559" s="1">
        <v>198.96799999999999</v>
      </c>
      <c r="J1559" s="1">
        <v>0</v>
      </c>
      <c r="K1559" s="1">
        <v>0.20518900000000001</v>
      </c>
      <c r="L1559" s="1">
        <v>1.9876200000000001E-5</v>
      </c>
      <c r="M1559" s="1">
        <v>6.2255999999999999E-2</v>
      </c>
      <c r="N1559" s="1">
        <v>0</v>
      </c>
      <c r="O1559" s="1">
        <v>0</v>
      </c>
      <c r="P1559" s="1">
        <v>9.5972399999999999E-3</v>
      </c>
      <c r="Q1559" s="1">
        <v>0.158947</v>
      </c>
      <c r="R1559" s="1">
        <v>0.80300400000000005</v>
      </c>
      <c r="S1559" s="1">
        <v>0</v>
      </c>
    </row>
    <row r="1560" spans="1:19">
      <c r="A1560" s="1">
        <v>1557</v>
      </c>
      <c r="B1560" s="1">
        <v>0.19506699999999999</v>
      </c>
      <c r="C1560" s="1">
        <v>4.4331600000000002E-3</v>
      </c>
      <c r="D1560" s="1">
        <v>13.8855</v>
      </c>
      <c r="E1560" s="1">
        <v>0</v>
      </c>
      <c r="F1560" s="1">
        <v>0</v>
      </c>
      <c r="G1560" s="1">
        <v>2.7181799999999999E-2</v>
      </c>
      <c r="H1560" s="1">
        <v>33.657899999999998</v>
      </c>
      <c r="I1560" s="1">
        <v>199.023</v>
      </c>
      <c r="J1560" s="1">
        <v>0</v>
      </c>
      <c r="K1560" s="1">
        <v>0.20518600000000001</v>
      </c>
      <c r="L1560" s="1">
        <v>1.9814699999999999E-5</v>
      </c>
      <c r="M1560" s="1">
        <v>6.2063399999999998E-2</v>
      </c>
      <c r="N1560" s="1">
        <v>0</v>
      </c>
      <c r="O1560" s="1">
        <v>0</v>
      </c>
      <c r="P1560" s="1">
        <v>9.6151499999999994E-3</v>
      </c>
      <c r="Q1560" s="1">
        <v>0.158471</v>
      </c>
      <c r="R1560" s="1">
        <v>0.80324600000000002</v>
      </c>
      <c r="S1560" s="1">
        <v>0</v>
      </c>
    </row>
    <row r="1561" spans="1:19">
      <c r="A1561" s="1">
        <v>1558</v>
      </c>
      <c r="B1561" s="1">
        <v>0.19507099999999999</v>
      </c>
      <c r="C1561" s="1">
        <v>4.4305600000000001E-3</v>
      </c>
      <c r="D1561" s="1">
        <v>13.8774</v>
      </c>
      <c r="E1561" s="1">
        <v>0</v>
      </c>
      <c r="F1561" s="1">
        <v>0</v>
      </c>
      <c r="G1561" s="1">
        <v>2.7178799999999999E-2</v>
      </c>
      <c r="H1561" s="1">
        <v>33.639099999999999</v>
      </c>
      <c r="I1561" s="1">
        <v>199.07900000000001</v>
      </c>
      <c r="J1561" s="1">
        <v>0</v>
      </c>
      <c r="K1561" s="1">
        <v>0.205182</v>
      </c>
      <c r="L1561" s="1">
        <v>1.97534E-5</v>
      </c>
      <c r="M1561" s="1">
        <v>6.1871500000000003E-2</v>
      </c>
      <c r="N1561" s="1">
        <v>0</v>
      </c>
      <c r="O1561" s="1">
        <v>0</v>
      </c>
      <c r="P1561" s="1">
        <v>9.6329899999999993E-3</v>
      </c>
      <c r="Q1561" s="1">
        <v>0.157997</v>
      </c>
      <c r="R1561" s="1">
        <v>0.80348699999999995</v>
      </c>
      <c r="S1561" s="1">
        <v>0</v>
      </c>
    </row>
    <row r="1562" spans="1:19">
      <c r="A1562" s="1">
        <v>1559</v>
      </c>
      <c r="B1562" s="1">
        <v>0.195075</v>
      </c>
      <c r="C1562" s="1">
        <v>4.4279799999999998E-3</v>
      </c>
      <c r="D1562" s="1">
        <v>13.869300000000001</v>
      </c>
      <c r="E1562" s="1">
        <v>0</v>
      </c>
      <c r="F1562" s="1">
        <v>0</v>
      </c>
      <c r="G1562" s="1">
        <v>2.7175899999999999E-2</v>
      </c>
      <c r="H1562" s="1">
        <v>33.620399999999997</v>
      </c>
      <c r="I1562" s="1">
        <v>199.13399999999999</v>
      </c>
      <c r="J1562" s="1">
        <v>0</v>
      </c>
      <c r="K1562" s="1">
        <v>0.205179</v>
      </c>
      <c r="L1562" s="1">
        <v>1.9692400000000001E-5</v>
      </c>
      <c r="M1562" s="1">
        <v>6.16803E-2</v>
      </c>
      <c r="N1562" s="1">
        <v>0</v>
      </c>
      <c r="O1562" s="1">
        <v>0</v>
      </c>
      <c r="P1562" s="1">
        <v>9.6507799999999994E-3</v>
      </c>
      <c r="Q1562" s="1">
        <v>0.157524</v>
      </c>
      <c r="R1562" s="1">
        <v>0.803728</v>
      </c>
      <c r="S1562" s="1">
        <v>0</v>
      </c>
    </row>
    <row r="1563" spans="1:19">
      <c r="A1563" s="1">
        <v>1560</v>
      </c>
      <c r="B1563" s="1">
        <v>0.19508</v>
      </c>
      <c r="C1563" s="1">
        <v>4.4254200000000002E-3</v>
      </c>
      <c r="D1563" s="1">
        <v>13.8613</v>
      </c>
      <c r="E1563" s="1">
        <v>0</v>
      </c>
      <c r="F1563" s="1">
        <v>0</v>
      </c>
      <c r="G1563" s="1">
        <v>2.7172999999999999E-2</v>
      </c>
      <c r="H1563" s="1">
        <v>33.601900000000001</v>
      </c>
      <c r="I1563" s="1">
        <v>199.18899999999999</v>
      </c>
      <c r="J1563" s="1">
        <v>0</v>
      </c>
      <c r="K1563" s="1">
        <v>0.205175</v>
      </c>
      <c r="L1563" s="1">
        <v>1.96316E-5</v>
      </c>
      <c r="M1563" s="1">
        <v>6.14899E-2</v>
      </c>
      <c r="N1563" s="1">
        <v>0</v>
      </c>
      <c r="O1563" s="1">
        <v>0</v>
      </c>
      <c r="P1563" s="1">
        <v>9.6685199999999999E-3</v>
      </c>
      <c r="Q1563" s="1">
        <v>0.157053</v>
      </c>
      <c r="R1563" s="1">
        <v>0.80396900000000004</v>
      </c>
      <c r="S1563" s="1">
        <v>0</v>
      </c>
    </row>
    <row r="1564" spans="1:19">
      <c r="A1564" s="1">
        <v>1561</v>
      </c>
      <c r="B1564" s="1">
        <v>0.19508400000000001</v>
      </c>
      <c r="C1564" s="1">
        <v>4.4228799999999997E-3</v>
      </c>
      <c r="D1564" s="1">
        <v>13.853300000000001</v>
      </c>
      <c r="E1564" s="1">
        <v>0</v>
      </c>
      <c r="F1564" s="1">
        <v>0</v>
      </c>
      <c r="G1564" s="1">
        <v>2.7170099999999999E-2</v>
      </c>
      <c r="H1564" s="1">
        <v>33.583500000000001</v>
      </c>
      <c r="I1564" s="1">
        <v>199.245</v>
      </c>
      <c r="J1564" s="1">
        <v>0</v>
      </c>
      <c r="K1564" s="1">
        <v>0.20517099999999999</v>
      </c>
      <c r="L1564" s="1">
        <v>1.9570999999999999E-5</v>
      </c>
      <c r="M1564" s="1">
        <v>6.1300100000000003E-2</v>
      </c>
      <c r="N1564" s="1">
        <v>0</v>
      </c>
      <c r="O1564" s="1">
        <v>0</v>
      </c>
      <c r="P1564" s="1">
        <v>9.6861900000000008E-3</v>
      </c>
      <c r="Q1564" s="1">
        <v>0.156583</v>
      </c>
      <c r="R1564" s="1">
        <v>0.80420800000000003</v>
      </c>
      <c r="S1564" s="1">
        <v>0</v>
      </c>
    </row>
    <row r="1565" spans="1:19">
      <c r="A1565" s="1">
        <v>1562</v>
      </c>
      <c r="B1565" s="1">
        <v>0.19508800000000001</v>
      </c>
      <c r="C1565" s="1">
        <v>4.42035E-3</v>
      </c>
      <c r="D1565" s="1">
        <v>13.8454</v>
      </c>
      <c r="E1565" s="1">
        <v>0</v>
      </c>
      <c r="F1565" s="1">
        <v>0</v>
      </c>
      <c r="G1565" s="1">
        <v>2.7167199999999999E-2</v>
      </c>
      <c r="H1565" s="1">
        <v>33.565199999999997</v>
      </c>
      <c r="I1565" s="1">
        <v>199.3</v>
      </c>
      <c r="J1565" s="1">
        <v>0</v>
      </c>
      <c r="K1565" s="1">
        <v>0.20516799999999999</v>
      </c>
      <c r="L1565" s="1">
        <v>1.9510699999999999E-5</v>
      </c>
      <c r="M1565" s="1">
        <v>6.1111100000000002E-2</v>
      </c>
      <c r="N1565" s="1">
        <v>0</v>
      </c>
      <c r="O1565" s="1">
        <v>0</v>
      </c>
      <c r="P1565" s="1">
        <v>9.7038000000000003E-3</v>
      </c>
      <c r="Q1565" s="1">
        <v>0.156115</v>
      </c>
      <c r="R1565" s="1">
        <v>0.80444700000000002</v>
      </c>
      <c r="S1565" s="1">
        <v>0</v>
      </c>
    </row>
    <row r="1566" spans="1:19">
      <c r="A1566" s="1">
        <v>1563</v>
      </c>
      <c r="B1566" s="1">
        <v>0.19509299999999999</v>
      </c>
      <c r="C1566" s="1">
        <v>4.4178400000000001E-3</v>
      </c>
      <c r="D1566" s="1">
        <v>13.8375</v>
      </c>
      <c r="E1566" s="1">
        <v>0</v>
      </c>
      <c r="F1566" s="1">
        <v>0</v>
      </c>
      <c r="G1566" s="1">
        <v>2.7164399999999998E-2</v>
      </c>
      <c r="H1566" s="1">
        <v>33.5471</v>
      </c>
      <c r="I1566" s="1">
        <v>199.35599999999999</v>
      </c>
      <c r="J1566" s="1">
        <v>0</v>
      </c>
      <c r="K1566" s="1">
        <v>0.20516400000000001</v>
      </c>
      <c r="L1566" s="1">
        <v>1.94505E-5</v>
      </c>
      <c r="M1566" s="1">
        <v>6.0922799999999999E-2</v>
      </c>
      <c r="N1566" s="1">
        <v>0</v>
      </c>
      <c r="O1566" s="1">
        <v>0</v>
      </c>
      <c r="P1566" s="1">
        <v>9.7213600000000001E-3</v>
      </c>
      <c r="Q1566" s="1">
        <v>0.15564900000000001</v>
      </c>
      <c r="R1566" s="1">
        <v>0.80468600000000001</v>
      </c>
      <c r="S1566" s="1">
        <v>0</v>
      </c>
    </row>
    <row r="1567" spans="1:19">
      <c r="A1567" s="1">
        <v>1564</v>
      </c>
      <c r="B1567" s="1">
        <v>0.19509699999999999</v>
      </c>
      <c r="C1567" s="1">
        <v>4.4153500000000002E-3</v>
      </c>
      <c r="D1567" s="1">
        <v>13.829700000000001</v>
      </c>
      <c r="E1567" s="1">
        <v>0</v>
      </c>
      <c r="F1567" s="1">
        <v>0</v>
      </c>
      <c r="G1567" s="1">
        <v>2.7161500000000002E-2</v>
      </c>
      <c r="H1567" s="1">
        <v>33.5291</v>
      </c>
      <c r="I1567" s="1">
        <v>199.411</v>
      </c>
      <c r="J1567" s="1">
        <v>0</v>
      </c>
      <c r="K1567" s="1">
        <v>0.20516100000000001</v>
      </c>
      <c r="L1567" s="1">
        <v>1.93906E-5</v>
      </c>
      <c r="M1567" s="1">
        <v>6.0735200000000003E-2</v>
      </c>
      <c r="N1567" s="1">
        <v>0</v>
      </c>
      <c r="O1567" s="1">
        <v>0</v>
      </c>
      <c r="P1567" s="1">
        <v>9.7388600000000002E-3</v>
      </c>
      <c r="Q1567" s="1">
        <v>0.15518499999999999</v>
      </c>
      <c r="R1567" s="1">
        <v>0.80492399999999997</v>
      </c>
      <c r="S1567" s="1">
        <v>0</v>
      </c>
    </row>
    <row r="1568" spans="1:19">
      <c r="A1568" s="1">
        <v>1565</v>
      </c>
      <c r="B1568" s="1">
        <v>0.195101</v>
      </c>
      <c r="C1568" s="1">
        <v>4.4128800000000001E-3</v>
      </c>
      <c r="D1568" s="1">
        <v>13.821999999999999</v>
      </c>
      <c r="E1568" s="1">
        <v>0</v>
      </c>
      <c r="F1568" s="1">
        <v>0</v>
      </c>
      <c r="G1568" s="1">
        <v>2.7158700000000001E-2</v>
      </c>
      <c r="H1568" s="1">
        <v>33.511200000000002</v>
      </c>
      <c r="I1568" s="1">
        <v>199.46600000000001</v>
      </c>
      <c r="J1568" s="1">
        <v>0</v>
      </c>
      <c r="K1568" s="1">
        <v>0.20515700000000001</v>
      </c>
      <c r="L1568" s="1">
        <v>1.9330999999999998E-5</v>
      </c>
      <c r="M1568" s="1">
        <v>6.0548200000000003E-2</v>
      </c>
      <c r="N1568" s="1">
        <v>0</v>
      </c>
      <c r="O1568" s="1">
        <v>0</v>
      </c>
      <c r="P1568" s="1">
        <v>9.7563000000000007E-3</v>
      </c>
      <c r="Q1568" s="1">
        <v>0.154722</v>
      </c>
      <c r="R1568" s="1">
        <v>0.80516100000000002</v>
      </c>
      <c r="S1568" s="1">
        <v>0</v>
      </c>
    </row>
    <row r="1569" spans="1:19">
      <c r="A1569" s="1">
        <v>1566</v>
      </c>
      <c r="B1569" s="1">
        <v>0.195105</v>
      </c>
      <c r="C1569" s="1">
        <v>4.4104299999999999E-3</v>
      </c>
      <c r="D1569" s="1">
        <v>13.814299999999999</v>
      </c>
      <c r="E1569" s="1">
        <v>0</v>
      </c>
      <c r="F1569" s="1">
        <v>0</v>
      </c>
      <c r="G1569" s="1">
        <v>2.71559E-2</v>
      </c>
      <c r="H1569" s="1">
        <v>33.493499999999997</v>
      </c>
      <c r="I1569" s="1">
        <v>199.52099999999999</v>
      </c>
      <c r="J1569" s="1">
        <v>0</v>
      </c>
      <c r="K1569" s="1">
        <v>0.205154</v>
      </c>
      <c r="L1569" s="1">
        <v>1.92715E-5</v>
      </c>
      <c r="M1569" s="1">
        <v>6.0361999999999999E-2</v>
      </c>
      <c r="N1569" s="1">
        <v>0</v>
      </c>
      <c r="O1569" s="1">
        <v>0</v>
      </c>
      <c r="P1569" s="1">
        <v>9.7736899999999998E-3</v>
      </c>
      <c r="Q1569" s="1">
        <v>0.15426100000000001</v>
      </c>
      <c r="R1569" s="1">
        <v>0.80539700000000003</v>
      </c>
      <c r="S1569" s="1">
        <v>0</v>
      </c>
    </row>
    <row r="1570" spans="1:19">
      <c r="A1570" s="1">
        <v>1567</v>
      </c>
      <c r="B1570" s="1">
        <v>0.195109</v>
      </c>
      <c r="C1570" s="1">
        <v>4.4079899999999997E-3</v>
      </c>
      <c r="D1570" s="1">
        <v>13.8066</v>
      </c>
      <c r="E1570" s="1">
        <v>0</v>
      </c>
      <c r="F1570" s="1">
        <v>0</v>
      </c>
      <c r="G1570" s="1">
        <v>2.7153099999999999E-2</v>
      </c>
      <c r="H1570" s="1">
        <v>33.475900000000003</v>
      </c>
      <c r="I1570" s="1">
        <v>199.577</v>
      </c>
      <c r="J1570" s="1">
        <v>0</v>
      </c>
      <c r="K1570" s="1">
        <v>0.20515</v>
      </c>
      <c r="L1570" s="1">
        <v>1.9212299999999999E-5</v>
      </c>
      <c r="M1570" s="1">
        <v>6.0176500000000001E-2</v>
      </c>
      <c r="N1570" s="1">
        <v>0</v>
      </c>
      <c r="O1570" s="1">
        <v>0</v>
      </c>
      <c r="P1570" s="1">
        <v>9.7910099999999993E-3</v>
      </c>
      <c r="Q1570" s="1">
        <v>0.15380099999999999</v>
      </c>
      <c r="R1570" s="1">
        <v>0.80563399999999996</v>
      </c>
      <c r="S1570" s="1">
        <v>0</v>
      </c>
    </row>
    <row r="1571" spans="1:19">
      <c r="A1571" s="1">
        <v>1568</v>
      </c>
      <c r="B1571" s="1">
        <v>0.19511400000000001</v>
      </c>
      <c r="C1571" s="1">
        <v>4.4055700000000001E-3</v>
      </c>
      <c r="D1571" s="1">
        <v>13.799099999999999</v>
      </c>
      <c r="E1571" s="1">
        <v>0</v>
      </c>
      <c r="F1571" s="1">
        <v>0</v>
      </c>
      <c r="G1571" s="1">
        <v>2.7150400000000002E-2</v>
      </c>
      <c r="H1571" s="1">
        <v>33.458500000000001</v>
      </c>
      <c r="I1571" s="1">
        <v>199.63200000000001</v>
      </c>
      <c r="J1571" s="1">
        <v>0</v>
      </c>
      <c r="K1571" s="1">
        <v>0.205147</v>
      </c>
      <c r="L1571" s="1">
        <v>1.9153299999999998E-5</v>
      </c>
      <c r="M1571" s="1">
        <v>5.9991700000000002E-2</v>
      </c>
      <c r="N1571" s="1">
        <v>0</v>
      </c>
      <c r="O1571" s="1">
        <v>0</v>
      </c>
      <c r="P1571" s="1">
        <v>9.8082800000000008E-3</v>
      </c>
      <c r="Q1571" s="1">
        <v>0.15334300000000001</v>
      </c>
      <c r="R1571" s="1">
        <v>0.80586899999999995</v>
      </c>
      <c r="S1571" s="1">
        <v>0</v>
      </c>
    </row>
    <row r="1572" spans="1:19">
      <c r="A1572" s="1">
        <v>1569</v>
      </c>
      <c r="B1572" s="1">
        <v>0.19511800000000001</v>
      </c>
      <c r="C1572" s="1">
        <v>4.4031599999999997E-3</v>
      </c>
      <c r="D1572" s="1">
        <v>13.791499999999999</v>
      </c>
      <c r="E1572" s="1">
        <v>0</v>
      </c>
      <c r="F1572" s="1">
        <v>0</v>
      </c>
      <c r="G1572" s="1">
        <v>2.71477E-2</v>
      </c>
      <c r="H1572" s="1">
        <v>33.441099999999999</v>
      </c>
      <c r="I1572" s="1">
        <v>199.68700000000001</v>
      </c>
      <c r="J1572" s="1">
        <v>0</v>
      </c>
      <c r="K1572" s="1">
        <v>0.20514299999999999</v>
      </c>
      <c r="L1572" s="1">
        <v>1.9094500000000002E-5</v>
      </c>
      <c r="M1572" s="1">
        <v>5.9807600000000002E-2</v>
      </c>
      <c r="N1572" s="1">
        <v>0</v>
      </c>
      <c r="O1572" s="1">
        <v>0</v>
      </c>
      <c r="P1572" s="1">
        <v>9.8254899999999992E-3</v>
      </c>
      <c r="Q1572" s="1">
        <v>0.152887</v>
      </c>
      <c r="R1572" s="1">
        <v>0.80610400000000004</v>
      </c>
      <c r="S1572" s="1">
        <v>0</v>
      </c>
    </row>
    <row r="1573" spans="1:19">
      <c r="A1573" s="1">
        <v>1570</v>
      </c>
      <c r="B1573" s="1">
        <v>0.19512199999999999</v>
      </c>
      <c r="C1573" s="1">
        <v>4.40078E-3</v>
      </c>
      <c r="D1573" s="1">
        <v>13.7841</v>
      </c>
      <c r="E1573" s="1">
        <v>0</v>
      </c>
      <c r="F1573" s="1">
        <v>0</v>
      </c>
      <c r="G1573" s="1">
        <v>2.71449E-2</v>
      </c>
      <c r="H1573" s="1">
        <v>33.423900000000003</v>
      </c>
      <c r="I1573" s="1">
        <v>199.74199999999999</v>
      </c>
      <c r="J1573" s="1">
        <v>0</v>
      </c>
      <c r="K1573" s="1">
        <v>0.20513999999999999</v>
      </c>
      <c r="L1573" s="1">
        <v>1.9035899999999998E-5</v>
      </c>
      <c r="M1573" s="1">
        <v>5.9624200000000002E-2</v>
      </c>
      <c r="N1573" s="1">
        <v>0</v>
      </c>
      <c r="O1573" s="1">
        <v>0</v>
      </c>
      <c r="P1573" s="1">
        <v>9.8426499999999997E-3</v>
      </c>
      <c r="Q1573" s="1">
        <v>0.15243300000000001</v>
      </c>
      <c r="R1573" s="1">
        <v>0.806338</v>
      </c>
      <c r="S1573" s="1">
        <v>0</v>
      </c>
    </row>
    <row r="1574" spans="1:19">
      <c r="A1574" s="1">
        <v>1571</v>
      </c>
      <c r="B1574" s="1">
        <v>0.19512599999999999</v>
      </c>
      <c r="C1574" s="1">
        <v>4.3984100000000002E-3</v>
      </c>
      <c r="D1574" s="1">
        <v>13.7766</v>
      </c>
      <c r="E1574" s="1">
        <v>0</v>
      </c>
      <c r="F1574" s="1">
        <v>0</v>
      </c>
      <c r="G1574" s="1">
        <v>2.7142300000000001E-2</v>
      </c>
      <c r="H1574" s="1">
        <v>33.4069</v>
      </c>
      <c r="I1574" s="1">
        <v>199.797</v>
      </c>
      <c r="J1574" s="1">
        <v>0</v>
      </c>
      <c r="K1574" s="1">
        <v>0.20513600000000001</v>
      </c>
      <c r="L1574" s="1">
        <v>1.8977599999999999E-5</v>
      </c>
      <c r="M1574" s="1">
        <v>5.9441399999999998E-2</v>
      </c>
      <c r="N1574" s="1">
        <v>0</v>
      </c>
      <c r="O1574" s="1">
        <v>0</v>
      </c>
      <c r="P1574" s="1">
        <v>9.8597400000000005E-3</v>
      </c>
      <c r="Q1574" s="1">
        <v>0.15198</v>
      </c>
      <c r="R1574" s="1">
        <v>0.80657199999999996</v>
      </c>
      <c r="S1574" s="1">
        <v>0</v>
      </c>
    </row>
    <row r="1575" spans="1:19">
      <c r="A1575" s="1">
        <v>1572</v>
      </c>
      <c r="B1575" s="1">
        <v>0.19513</v>
      </c>
      <c r="C1575" s="1">
        <v>4.3960500000000003E-3</v>
      </c>
      <c r="D1575" s="1">
        <v>13.769299999999999</v>
      </c>
      <c r="E1575" s="1">
        <v>0</v>
      </c>
      <c r="F1575" s="1">
        <v>0</v>
      </c>
      <c r="G1575" s="1">
        <v>2.71396E-2</v>
      </c>
      <c r="H1575" s="1">
        <v>33.389899999999997</v>
      </c>
      <c r="I1575" s="1">
        <v>199.85300000000001</v>
      </c>
      <c r="J1575" s="1">
        <v>0</v>
      </c>
      <c r="K1575" s="1">
        <v>0.20513300000000001</v>
      </c>
      <c r="L1575" s="1">
        <v>1.8919500000000001E-5</v>
      </c>
      <c r="M1575" s="1">
        <v>5.9259399999999997E-2</v>
      </c>
      <c r="N1575" s="1">
        <v>0</v>
      </c>
      <c r="O1575" s="1">
        <v>0</v>
      </c>
      <c r="P1575" s="1">
        <v>9.8767799999999999E-3</v>
      </c>
      <c r="Q1575" s="1">
        <v>0.151529</v>
      </c>
      <c r="R1575" s="1">
        <v>0.80680499999999999</v>
      </c>
      <c r="S1575" s="1">
        <v>0</v>
      </c>
    </row>
    <row r="1576" spans="1:19">
      <c r="A1576" s="1">
        <v>1573</v>
      </c>
      <c r="B1576" s="1">
        <v>0.195134</v>
      </c>
      <c r="C1576" s="1">
        <v>4.3937200000000003E-3</v>
      </c>
      <c r="D1576" s="1">
        <v>13.761900000000001</v>
      </c>
      <c r="E1576" s="1">
        <v>0</v>
      </c>
      <c r="F1576" s="1">
        <v>0</v>
      </c>
      <c r="G1576" s="1">
        <v>2.7136899999999999E-2</v>
      </c>
      <c r="H1576" s="1">
        <v>33.373100000000001</v>
      </c>
      <c r="I1576" s="1">
        <v>199.90799999999999</v>
      </c>
      <c r="J1576" s="1">
        <v>0</v>
      </c>
      <c r="K1576" s="1">
        <v>0.20512900000000001</v>
      </c>
      <c r="L1576" s="1">
        <v>1.8861599999999999E-5</v>
      </c>
      <c r="M1576" s="1">
        <v>5.9077999999999999E-2</v>
      </c>
      <c r="N1576" s="1">
        <v>0</v>
      </c>
      <c r="O1576" s="1">
        <v>0</v>
      </c>
      <c r="P1576" s="1">
        <v>9.8937699999999996E-3</v>
      </c>
      <c r="Q1576" s="1">
        <v>0.15107899999999999</v>
      </c>
      <c r="R1576" s="1">
        <v>0.807037</v>
      </c>
      <c r="S1576" s="1">
        <v>0</v>
      </c>
    </row>
    <row r="1577" spans="1:19">
      <c r="A1577" s="1">
        <v>1574</v>
      </c>
      <c r="B1577" s="1">
        <v>0.19513800000000001</v>
      </c>
      <c r="C1577" s="1">
        <v>4.3914000000000002E-3</v>
      </c>
      <c r="D1577" s="1">
        <v>13.7547</v>
      </c>
      <c r="E1577" s="1">
        <v>0</v>
      </c>
      <c r="F1577" s="1">
        <v>0</v>
      </c>
      <c r="G1577" s="1">
        <v>2.71343E-2</v>
      </c>
      <c r="H1577" s="1">
        <v>33.356400000000001</v>
      </c>
      <c r="I1577" s="1">
        <v>199.96299999999999</v>
      </c>
      <c r="J1577" s="1">
        <v>0</v>
      </c>
      <c r="K1577" s="1">
        <v>0.205126</v>
      </c>
      <c r="L1577" s="1">
        <v>1.8803900000000001E-5</v>
      </c>
      <c r="M1577" s="1">
        <v>5.88973E-2</v>
      </c>
      <c r="N1577" s="1">
        <v>0</v>
      </c>
      <c r="O1577" s="1">
        <v>0</v>
      </c>
      <c r="P1577" s="1">
        <v>9.9106899999999998E-3</v>
      </c>
      <c r="Q1577" s="1">
        <v>0.15063099999999999</v>
      </c>
      <c r="R1577" s="1">
        <v>0.80726900000000001</v>
      </c>
      <c r="S1577" s="1">
        <v>0</v>
      </c>
    </row>
    <row r="1578" spans="1:19">
      <c r="A1578" s="1">
        <v>1575</v>
      </c>
      <c r="B1578" s="1">
        <v>0.19514200000000001</v>
      </c>
      <c r="C1578" s="1">
        <v>4.38909E-3</v>
      </c>
      <c r="D1578" s="1">
        <v>13.7475</v>
      </c>
      <c r="E1578" s="1">
        <v>0</v>
      </c>
      <c r="F1578" s="1">
        <v>0</v>
      </c>
      <c r="G1578" s="1">
        <v>2.7131700000000002E-2</v>
      </c>
      <c r="H1578" s="1">
        <v>33.3399</v>
      </c>
      <c r="I1578" s="1">
        <v>200.018</v>
      </c>
      <c r="J1578" s="1">
        <v>0</v>
      </c>
      <c r="K1578" s="1">
        <v>0.205123</v>
      </c>
      <c r="L1578" s="1">
        <v>1.8746400000000001E-5</v>
      </c>
      <c r="M1578" s="1">
        <v>5.87173E-2</v>
      </c>
      <c r="N1578" s="1">
        <v>0</v>
      </c>
      <c r="O1578" s="1">
        <v>0</v>
      </c>
      <c r="P1578" s="1">
        <v>9.9275600000000002E-3</v>
      </c>
      <c r="Q1578" s="1">
        <v>0.15018500000000001</v>
      </c>
      <c r="R1578" s="1">
        <v>0.80750100000000002</v>
      </c>
      <c r="S1578" s="1">
        <v>0</v>
      </c>
    </row>
    <row r="1579" spans="1:19">
      <c r="A1579" s="1">
        <v>1576</v>
      </c>
      <c r="B1579" s="1">
        <v>0.19514599999999999</v>
      </c>
      <c r="C1579" s="1">
        <v>4.3868099999999997E-3</v>
      </c>
      <c r="D1579" s="1">
        <v>13.7403</v>
      </c>
      <c r="E1579" s="1">
        <v>0</v>
      </c>
      <c r="F1579" s="1">
        <v>0</v>
      </c>
      <c r="G1579" s="1">
        <v>2.71291E-2</v>
      </c>
      <c r="H1579" s="1">
        <v>33.323399999999999</v>
      </c>
      <c r="I1579" s="1">
        <v>200.07300000000001</v>
      </c>
      <c r="J1579" s="1">
        <v>0</v>
      </c>
      <c r="K1579" s="1">
        <v>0.205119</v>
      </c>
      <c r="L1579" s="1">
        <v>1.8689200000000001E-5</v>
      </c>
      <c r="M1579" s="1">
        <v>5.8538E-2</v>
      </c>
      <c r="N1579" s="1">
        <v>0</v>
      </c>
      <c r="O1579" s="1">
        <v>0</v>
      </c>
      <c r="P1579" s="1">
        <v>9.9443799999999992E-3</v>
      </c>
      <c r="Q1579" s="1">
        <v>0.14974000000000001</v>
      </c>
      <c r="R1579" s="1">
        <v>0.80773099999999998</v>
      </c>
      <c r="S1579" s="1">
        <v>0</v>
      </c>
    </row>
    <row r="1580" spans="1:19">
      <c r="A1580" s="1">
        <v>1577</v>
      </c>
      <c r="B1580" s="1">
        <v>0.19514899999999999</v>
      </c>
      <c r="C1580" s="1">
        <v>4.3845400000000001E-3</v>
      </c>
      <c r="D1580" s="1">
        <v>13.7332</v>
      </c>
      <c r="E1580" s="1">
        <v>0</v>
      </c>
      <c r="F1580" s="1">
        <v>0</v>
      </c>
      <c r="G1580" s="1">
        <v>2.7126500000000001E-2</v>
      </c>
      <c r="H1580" s="1">
        <v>33.307099999999998</v>
      </c>
      <c r="I1580" s="1">
        <v>200.12799999999999</v>
      </c>
      <c r="J1580" s="1">
        <v>0</v>
      </c>
      <c r="K1580" s="1">
        <v>0.20511599999999999</v>
      </c>
      <c r="L1580" s="1">
        <v>1.8632100000000001E-5</v>
      </c>
      <c r="M1580" s="1">
        <v>5.8359300000000003E-2</v>
      </c>
      <c r="N1580" s="1">
        <v>0</v>
      </c>
      <c r="O1580" s="1">
        <v>0</v>
      </c>
      <c r="P1580" s="1">
        <v>9.9611300000000003E-3</v>
      </c>
      <c r="Q1580" s="1">
        <v>0.14929700000000001</v>
      </c>
      <c r="R1580" s="1">
        <v>0.80796199999999996</v>
      </c>
      <c r="S1580" s="1">
        <v>0</v>
      </c>
    </row>
    <row r="1581" spans="1:19">
      <c r="A1581" s="1">
        <v>1578</v>
      </c>
      <c r="B1581" s="1">
        <v>0.19515299999999999</v>
      </c>
      <c r="C1581" s="1">
        <v>4.3822799999999997E-3</v>
      </c>
      <c r="D1581" s="1">
        <v>13.726100000000001</v>
      </c>
      <c r="E1581" s="1">
        <v>0</v>
      </c>
      <c r="F1581" s="1">
        <v>0</v>
      </c>
      <c r="G1581" s="1">
        <v>2.7123899999999999E-2</v>
      </c>
      <c r="H1581" s="1">
        <v>33.290900000000001</v>
      </c>
      <c r="I1581" s="1">
        <v>200.18299999999999</v>
      </c>
      <c r="J1581" s="1">
        <v>0</v>
      </c>
      <c r="K1581" s="1">
        <v>0.20511199999999999</v>
      </c>
      <c r="L1581" s="1">
        <v>1.8575300000000002E-5</v>
      </c>
      <c r="M1581" s="1">
        <v>5.8181400000000001E-2</v>
      </c>
      <c r="N1581" s="1">
        <v>0</v>
      </c>
      <c r="O1581" s="1">
        <v>0</v>
      </c>
      <c r="P1581" s="1">
        <v>9.97783E-3</v>
      </c>
      <c r="Q1581" s="1">
        <v>0.14885599999999999</v>
      </c>
      <c r="R1581" s="1">
        <v>0.80819099999999999</v>
      </c>
      <c r="S1581" s="1">
        <v>0</v>
      </c>
    </row>
    <row r="1582" spans="1:19">
      <c r="A1582" s="1">
        <v>1579</v>
      </c>
      <c r="B1582" s="1">
        <v>0.195157</v>
      </c>
      <c r="C1582" s="1">
        <v>4.38004E-3</v>
      </c>
      <c r="D1582" s="1">
        <v>13.719099999999999</v>
      </c>
      <c r="E1582" s="1">
        <v>0</v>
      </c>
      <c r="F1582" s="1">
        <v>0</v>
      </c>
      <c r="G1582" s="1">
        <v>2.71214E-2</v>
      </c>
      <c r="H1582" s="1">
        <v>33.274900000000002</v>
      </c>
      <c r="I1582" s="1">
        <v>200.238</v>
      </c>
      <c r="J1582" s="1">
        <v>0</v>
      </c>
      <c r="K1582" s="1">
        <v>0.20510900000000001</v>
      </c>
      <c r="L1582" s="1">
        <v>1.8518699999999999E-5</v>
      </c>
      <c r="M1582" s="1">
        <v>5.8004100000000003E-2</v>
      </c>
      <c r="N1582" s="1">
        <v>0</v>
      </c>
      <c r="O1582" s="1">
        <v>0</v>
      </c>
      <c r="P1582" s="1">
        <v>9.99448E-3</v>
      </c>
      <c r="Q1582" s="1">
        <v>0.14841599999999999</v>
      </c>
      <c r="R1582" s="1">
        <v>0.80842000000000003</v>
      </c>
      <c r="S1582" s="1">
        <v>0</v>
      </c>
    </row>
    <row r="1583" spans="1:19">
      <c r="A1583" s="1">
        <v>1580</v>
      </c>
      <c r="B1583" s="1">
        <v>0.195161</v>
      </c>
      <c r="C1583" s="1">
        <v>4.3778200000000001E-3</v>
      </c>
      <c r="D1583" s="1">
        <v>13.712199999999999</v>
      </c>
      <c r="E1583" s="1">
        <v>0</v>
      </c>
      <c r="F1583" s="1">
        <v>0</v>
      </c>
      <c r="G1583" s="1">
        <v>2.7118900000000001E-2</v>
      </c>
      <c r="H1583" s="1">
        <v>33.258899999999997</v>
      </c>
      <c r="I1583" s="1">
        <v>200.29300000000001</v>
      </c>
      <c r="J1583" s="1">
        <v>0</v>
      </c>
      <c r="K1583" s="1">
        <v>0.20510600000000001</v>
      </c>
      <c r="L1583" s="1">
        <v>1.8462300000000001E-5</v>
      </c>
      <c r="M1583" s="1">
        <v>5.7827400000000001E-2</v>
      </c>
      <c r="N1583" s="1">
        <v>0</v>
      </c>
      <c r="O1583" s="1">
        <v>0</v>
      </c>
      <c r="P1583" s="1">
        <v>1.00111E-2</v>
      </c>
      <c r="Q1583" s="1">
        <v>0.147977</v>
      </c>
      <c r="R1583" s="1">
        <v>0.80864899999999995</v>
      </c>
      <c r="S1583" s="1">
        <v>0</v>
      </c>
    </row>
    <row r="1584" spans="1:19">
      <c r="A1584" s="1">
        <v>1581</v>
      </c>
      <c r="B1584" s="1">
        <v>0.19516500000000001</v>
      </c>
      <c r="C1584" s="1">
        <v>4.3756100000000003E-3</v>
      </c>
      <c r="D1584" s="1">
        <v>13.7052</v>
      </c>
      <c r="E1584" s="1">
        <v>0</v>
      </c>
      <c r="F1584" s="1">
        <v>0</v>
      </c>
      <c r="G1584" s="1">
        <v>2.7116299999999999E-2</v>
      </c>
      <c r="H1584" s="1">
        <v>33.243099999999998</v>
      </c>
      <c r="I1584" s="1">
        <v>200.34800000000001</v>
      </c>
      <c r="J1584" s="1">
        <v>0</v>
      </c>
      <c r="K1584" s="1">
        <v>0.20510200000000001</v>
      </c>
      <c r="L1584" s="1">
        <v>1.84061E-5</v>
      </c>
      <c r="M1584" s="1">
        <v>5.7651500000000001E-2</v>
      </c>
      <c r="N1584" s="1">
        <v>0</v>
      </c>
      <c r="O1584" s="1">
        <v>0</v>
      </c>
      <c r="P1584" s="1">
        <v>1.0027599999999999E-2</v>
      </c>
      <c r="Q1584" s="1">
        <v>0.14754100000000001</v>
      </c>
      <c r="R1584" s="1">
        <v>0.80887699999999996</v>
      </c>
      <c r="S1584" s="1">
        <v>0</v>
      </c>
    </row>
    <row r="1585" spans="1:19">
      <c r="A1585" s="1">
        <v>1582</v>
      </c>
      <c r="B1585" s="1">
        <v>0.19516800000000001</v>
      </c>
      <c r="C1585" s="1">
        <v>4.3734200000000003E-3</v>
      </c>
      <c r="D1585" s="1">
        <v>13.698399999999999</v>
      </c>
      <c r="E1585" s="1">
        <v>0</v>
      </c>
      <c r="F1585" s="1">
        <v>0</v>
      </c>
      <c r="G1585" s="1">
        <v>2.71139E-2</v>
      </c>
      <c r="H1585" s="1">
        <v>33.227400000000003</v>
      </c>
      <c r="I1585" s="1">
        <v>200.40199999999999</v>
      </c>
      <c r="J1585" s="1">
        <v>0</v>
      </c>
      <c r="K1585" s="1">
        <v>0.205099</v>
      </c>
      <c r="L1585" s="1">
        <v>1.8350199999999999E-5</v>
      </c>
      <c r="M1585" s="1">
        <v>5.7476199999999998E-2</v>
      </c>
      <c r="N1585" s="1">
        <v>0</v>
      </c>
      <c r="O1585" s="1">
        <v>0</v>
      </c>
      <c r="P1585" s="1">
        <v>1.00441E-2</v>
      </c>
      <c r="Q1585" s="1">
        <v>0.14710599999999999</v>
      </c>
      <c r="R1585" s="1">
        <v>0.80910400000000005</v>
      </c>
      <c r="S1585" s="1">
        <v>0</v>
      </c>
    </row>
    <row r="1586" spans="1:19">
      <c r="A1586" s="1">
        <v>1583</v>
      </c>
      <c r="B1586" s="1">
        <v>0.19517200000000001</v>
      </c>
      <c r="C1586" s="1">
        <v>4.3712500000000001E-3</v>
      </c>
      <c r="D1586" s="1">
        <v>13.691599999999999</v>
      </c>
      <c r="E1586" s="1">
        <v>0</v>
      </c>
      <c r="F1586" s="1">
        <v>0</v>
      </c>
      <c r="G1586" s="1">
        <v>2.7111400000000001E-2</v>
      </c>
      <c r="H1586" s="1">
        <v>33.211799999999997</v>
      </c>
      <c r="I1586" s="1">
        <v>200.45699999999999</v>
      </c>
      <c r="J1586" s="1">
        <v>0</v>
      </c>
      <c r="K1586" s="1">
        <v>0.205096</v>
      </c>
      <c r="L1586" s="1">
        <v>1.8294399999999999E-5</v>
      </c>
      <c r="M1586" s="1">
        <v>5.7301600000000001E-2</v>
      </c>
      <c r="N1586" s="1">
        <v>0</v>
      </c>
      <c r="O1586" s="1">
        <v>0</v>
      </c>
      <c r="P1586" s="1">
        <v>1.00605E-2</v>
      </c>
      <c r="Q1586" s="1">
        <v>0.146672</v>
      </c>
      <c r="R1586" s="1">
        <v>0.80933100000000002</v>
      </c>
      <c r="S1586" s="1">
        <v>0</v>
      </c>
    </row>
    <row r="1587" spans="1:19">
      <c r="A1587" s="1">
        <v>1584</v>
      </c>
      <c r="B1587" s="1">
        <v>0.19517599999999999</v>
      </c>
      <c r="C1587" s="1">
        <v>4.36909E-3</v>
      </c>
      <c r="D1587" s="1">
        <v>13.684799999999999</v>
      </c>
      <c r="E1587" s="1">
        <v>0</v>
      </c>
      <c r="F1587" s="1">
        <v>0</v>
      </c>
      <c r="G1587" s="1">
        <v>2.7108899999999998E-2</v>
      </c>
      <c r="H1587" s="1">
        <v>33.196399999999997</v>
      </c>
      <c r="I1587" s="1">
        <v>200.512</v>
      </c>
      <c r="J1587" s="1">
        <v>0</v>
      </c>
      <c r="K1587" s="1">
        <v>0.205092</v>
      </c>
      <c r="L1587" s="1">
        <v>1.8238899999999999E-5</v>
      </c>
      <c r="M1587" s="1">
        <v>5.7127600000000001E-2</v>
      </c>
      <c r="N1587" s="1">
        <v>0</v>
      </c>
      <c r="O1587" s="1">
        <v>0</v>
      </c>
      <c r="P1587" s="1">
        <v>1.00769E-2</v>
      </c>
      <c r="Q1587" s="1">
        <v>0.14624000000000001</v>
      </c>
      <c r="R1587" s="1">
        <v>0.80955699999999997</v>
      </c>
      <c r="S1587" s="1">
        <v>0</v>
      </c>
    </row>
    <row r="1588" spans="1:19">
      <c r="A1588" s="1">
        <v>1585</v>
      </c>
      <c r="B1588" s="1">
        <v>0.19517899999999999</v>
      </c>
      <c r="C1588" s="1">
        <v>4.3669399999999997E-3</v>
      </c>
      <c r="D1588" s="1">
        <v>13.678100000000001</v>
      </c>
      <c r="E1588" s="1">
        <v>0</v>
      </c>
      <c r="F1588" s="1">
        <v>0</v>
      </c>
      <c r="G1588" s="1">
        <v>2.7106499999999999E-2</v>
      </c>
      <c r="H1588" s="1">
        <v>33.180999999999997</v>
      </c>
      <c r="I1588" s="1">
        <v>200.56700000000001</v>
      </c>
      <c r="J1588" s="1">
        <v>0</v>
      </c>
      <c r="K1588" s="1">
        <v>0.20508899999999999</v>
      </c>
      <c r="L1588" s="1">
        <v>1.81835E-5</v>
      </c>
      <c r="M1588" s="1">
        <v>5.6954299999999999E-2</v>
      </c>
      <c r="N1588" s="1">
        <v>0</v>
      </c>
      <c r="O1588" s="1">
        <v>0</v>
      </c>
      <c r="P1588" s="1">
        <v>1.00932E-2</v>
      </c>
      <c r="Q1588" s="1">
        <v>0.14581</v>
      </c>
      <c r="R1588" s="1">
        <v>0.80978300000000003</v>
      </c>
      <c r="S1588" s="1">
        <v>0</v>
      </c>
    </row>
    <row r="1589" spans="1:19">
      <c r="A1589" s="1">
        <v>1586</v>
      </c>
      <c r="B1589" s="1">
        <v>0.195183</v>
      </c>
      <c r="C1589" s="1">
        <v>4.3648100000000002E-3</v>
      </c>
      <c r="D1589" s="1">
        <v>13.6714</v>
      </c>
      <c r="E1589" s="1">
        <v>0</v>
      </c>
      <c r="F1589" s="1">
        <v>0</v>
      </c>
      <c r="G1589" s="1">
        <v>2.7104099999999999E-2</v>
      </c>
      <c r="H1589" s="1">
        <v>33.165799999999997</v>
      </c>
      <c r="I1589" s="1">
        <v>200.62200000000001</v>
      </c>
      <c r="J1589" s="1">
        <v>0</v>
      </c>
      <c r="K1589" s="1">
        <v>0.20508599999999999</v>
      </c>
      <c r="L1589" s="1">
        <v>1.8128400000000001E-5</v>
      </c>
      <c r="M1589" s="1">
        <v>5.6781600000000002E-2</v>
      </c>
      <c r="N1589" s="1">
        <v>0</v>
      </c>
      <c r="O1589" s="1">
        <v>0</v>
      </c>
      <c r="P1589" s="1">
        <v>1.0109399999999999E-2</v>
      </c>
      <c r="Q1589" s="1">
        <v>0.14538100000000001</v>
      </c>
      <c r="R1589" s="1">
        <v>0.81000799999999995</v>
      </c>
      <c r="S1589" s="1">
        <v>0</v>
      </c>
    </row>
    <row r="1590" spans="1:19">
      <c r="A1590" s="1">
        <v>1587</v>
      </c>
      <c r="B1590" s="1">
        <v>0.195187</v>
      </c>
      <c r="C1590" s="1">
        <v>4.3626999999999997E-3</v>
      </c>
      <c r="D1590" s="1">
        <v>13.6648</v>
      </c>
      <c r="E1590" s="1">
        <v>0</v>
      </c>
      <c r="F1590" s="1">
        <v>0</v>
      </c>
      <c r="G1590" s="1">
        <v>2.7101699999999999E-2</v>
      </c>
      <c r="H1590" s="1">
        <v>33.150700000000001</v>
      </c>
      <c r="I1590" s="1">
        <v>200.67699999999999</v>
      </c>
      <c r="J1590" s="1">
        <v>0</v>
      </c>
      <c r="K1590" s="1">
        <v>0.20508299999999999</v>
      </c>
      <c r="L1590" s="1">
        <v>1.8073499999999999E-5</v>
      </c>
      <c r="M1590" s="1">
        <v>5.6609600000000003E-2</v>
      </c>
      <c r="N1590" s="1">
        <v>0</v>
      </c>
      <c r="O1590" s="1">
        <v>0</v>
      </c>
      <c r="P1590" s="1">
        <v>1.01256E-2</v>
      </c>
      <c r="Q1590" s="1">
        <v>0.144954</v>
      </c>
      <c r="R1590" s="1">
        <v>0.81023199999999995</v>
      </c>
      <c r="S1590" s="1">
        <v>0</v>
      </c>
    </row>
    <row r="1591" spans="1:19">
      <c r="A1591" s="1">
        <v>1588</v>
      </c>
      <c r="B1591" s="1">
        <v>0.19519</v>
      </c>
      <c r="C1591" s="1">
        <v>4.3606000000000001E-3</v>
      </c>
      <c r="D1591" s="1">
        <v>13.658200000000001</v>
      </c>
      <c r="E1591" s="1">
        <v>0</v>
      </c>
      <c r="F1591" s="1">
        <v>0</v>
      </c>
      <c r="G1591" s="1">
        <v>2.70993E-2</v>
      </c>
      <c r="H1591" s="1">
        <v>33.1357</v>
      </c>
      <c r="I1591" s="1">
        <v>200.73099999999999</v>
      </c>
      <c r="J1591" s="1">
        <v>0</v>
      </c>
      <c r="K1591" s="1">
        <v>0.20507900000000001</v>
      </c>
      <c r="L1591" s="1">
        <v>1.8018800000000001E-5</v>
      </c>
      <c r="M1591" s="1">
        <v>5.6438299999999997E-2</v>
      </c>
      <c r="N1591" s="1">
        <v>0</v>
      </c>
      <c r="O1591" s="1">
        <v>0</v>
      </c>
      <c r="P1591" s="1">
        <v>1.0141799999999999E-2</v>
      </c>
      <c r="Q1591" s="1">
        <v>0.14452799999999999</v>
      </c>
      <c r="R1591" s="1">
        <v>0.81045599999999995</v>
      </c>
      <c r="S1591" s="1">
        <v>0</v>
      </c>
    </row>
    <row r="1592" spans="1:19">
      <c r="A1592" s="1">
        <v>1589</v>
      </c>
      <c r="B1592" s="1">
        <v>0.19519400000000001</v>
      </c>
      <c r="C1592" s="1">
        <v>4.3585200000000003E-3</v>
      </c>
      <c r="D1592" s="1">
        <v>13.6517</v>
      </c>
      <c r="E1592" s="1">
        <v>0</v>
      </c>
      <c r="F1592" s="1">
        <v>0</v>
      </c>
      <c r="G1592" s="1">
        <v>2.70969E-2</v>
      </c>
      <c r="H1592" s="1">
        <v>33.120899999999999</v>
      </c>
      <c r="I1592" s="1">
        <v>200.786</v>
      </c>
      <c r="J1592" s="1">
        <v>0</v>
      </c>
      <c r="K1592" s="1">
        <v>0.20507600000000001</v>
      </c>
      <c r="L1592" s="1">
        <v>1.79643E-5</v>
      </c>
      <c r="M1592" s="1">
        <v>5.6267600000000001E-2</v>
      </c>
      <c r="N1592" s="1">
        <v>0</v>
      </c>
      <c r="O1592" s="1">
        <v>0</v>
      </c>
      <c r="P1592" s="1">
        <v>1.0157899999999999E-2</v>
      </c>
      <c r="Q1592" s="1">
        <v>0.14410400000000001</v>
      </c>
      <c r="R1592" s="1">
        <v>0.81067999999999996</v>
      </c>
      <c r="S1592" s="1">
        <v>0</v>
      </c>
    </row>
    <row r="1593" spans="1:19">
      <c r="A1593" s="1">
        <v>1590</v>
      </c>
      <c r="B1593" s="1">
        <v>0.19519700000000001</v>
      </c>
      <c r="C1593" s="1">
        <v>4.3564500000000004E-3</v>
      </c>
      <c r="D1593" s="1">
        <v>13.645200000000001</v>
      </c>
      <c r="E1593" s="1">
        <v>0</v>
      </c>
      <c r="F1593" s="1">
        <v>0</v>
      </c>
      <c r="G1593" s="1">
        <v>2.70946E-2</v>
      </c>
      <c r="H1593" s="1">
        <v>33.106099999999998</v>
      </c>
      <c r="I1593" s="1">
        <v>200.84100000000001</v>
      </c>
      <c r="J1593" s="1">
        <v>0</v>
      </c>
      <c r="K1593" s="1">
        <v>0.20507300000000001</v>
      </c>
      <c r="L1593" s="1">
        <v>1.791E-5</v>
      </c>
      <c r="M1593" s="1">
        <v>5.6097599999999997E-2</v>
      </c>
      <c r="N1593" s="1">
        <v>0</v>
      </c>
      <c r="O1593" s="1">
        <v>0</v>
      </c>
      <c r="P1593" s="1">
        <v>1.01739E-2</v>
      </c>
      <c r="Q1593" s="1">
        <v>0.143681</v>
      </c>
      <c r="R1593" s="1">
        <v>0.81090200000000001</v>
      </c>
      <c r="S1593" s="1">
        <v>0</v>
      </c>
    </row>
    <row r="1594" spans="1:19">
      <c r="A1594" s="1">
        <v>1591</v>
      </c>
      <c r="B1594" s="1">
        <v>0.19520100000000001</v>
      </c>
      <c r="C1594" s="1">
        <v>4.3543999999999996E-3</v>
      </c>
      <c r="D1594" s="1">
        <v>13.6388</v>
      </c>
      <c r="E1594" s="1">
        <v>0</v>
      </c>
      <c r="F1594" s="1">
        <v>0</v>
      </c>
      <c r="G1594" s="1">
        <v>2.70922E-2</v>
      </c>
      <c r="H1594" s="1">
        <v>33.091500000000003</v>
      </c>
      <c r="I1594" s="1">
        <v>200.89599999999999</v>
      </c>
      <c r="J1594" s="1">
        <v>0</v>
      </c>
      <c r="K1594" s="1">
        <v>0.20507</v>
      </c>
      <c r="L1594" s="1">
        <v>1.78559E-5</v>
      </c>
      <c r="M1594" s="1">
        <v>5.5928199999999997E-2</v>
      </c>
      <c r="N1594" s="1">
        <v>0</v>
      </c>
      <c r="O1594" s="1">
        <v>0</v>
      </c>
      <c r="P1594" s="1">
        <v>1.01899E-2</v>
      </c>
      <c r="Q1594" s="1">
        <v>0.14326</v>
      </c>
      <c r="R1594" s="1">
        <v>0.81112499999999998</v>
      </c>
      <c r="S1594" s="1">
        <v>0</v>
      </c>
    </row>
    <row r="1595" spans="1:19">
      <c r="A1595" s="1">
        <v>1592</v>
      </c>
      <c r="B1595" s="1">
        <v>0.19520399999999999</v>
      </c>
      <c r="C1595" s="1">
        <v>4.3523600000000004E-3</v>
      </c>
      <c r="D1595" s="1">
        <v>13.632400000000001</v>
      </c>
      <c r="E1595" s="1">
        <v>0</v>
      </c>
      <c r="F1595" s="1">
        <v>0</v>
      </c>
      <c r="G1595" s="1">
        <v>2.70899E-2</v>
      </c>
      <c r="H1595" s="1">
        <v>33.076900000000002</v>
      </c>
      <c r="I1595" s="1">
        <v>200.95</v>
      </c>
      <c r="J1595" s="1">
        <v>0</v>
      </c>
      <c r="K1595" s="1">
        <v>0.205066</v>
      </c>
      <c r="L1595" s="1">
        <v>1.78021E-5</v>
      </c>
      <c r="M1595" s="1">
        <v>5.5759400000000001E-2</v>
      </c>
      <c r="N1595" s="1">
        <v>0</v>
      </c>
      <c r="O1595" s="1">
        <v>0</v>
      </c>
      <c r="P1595" s="1">
        <v>1.0205799999999999E-2</v>
      </c>
      <c r="Q1595" s="1">
        <v>0.142841</v>
      </c>
      <c r="R1595" s="1">
        <v>0.81134700000000004</v>
      </c>
      <c r="S1595" s="1">
        <v>0</v>
      </c>
    </row>
    <row r="1596" spans="1:19">
      <c r="A1596" s="1">
        <v>1593</v>
      </c>
      <c r="B1596" s="1">
        <v>0.19520799999999999</v>
      </c>
      <c r="C1596" s="1">
        <v>4.3503300000000003E-3</v>
      </c>
      <c r="D1596" s="1">
        <v>13.626099999999999</v>
      </c>
      <c r="E1596" s="1">
        <v>0</v>
      </c>
      <c r="F1596" s="1">
        <v>0</v>
      </c>
      <c r="G1596" s="1">
        <v>2.70876E-2</v>
      </c>
      <c r="H1596" s="1">
        <v>33.0625</v>
      </c>
      <c r="I1596" s="1">
        <v>201.005</v>
      </c>
      <c r="J1596" s="1">
        <v>0</v>
      </c>
      <c r="K1596" s="1">
        <v>0.205063</v>
      </c>
      <c r="L1596" s="1">
        <v>1.7748400000000001E-5</v>
      </c>
      <c r="M1596" s="1">
        <v>5.5591300000000003E-2</v>
      </c>
      <c r="N1596" s="1">
        <v>0</v>
      </c>
      <c r="O1596" s="1">
        <v>0</v>
      </c>
      <c r="P1596" s="1">
        <v>1.02217E-2</v>
      </c>
      <c r="Q1596" s="1">
        <v>0.14242299999999999</v>
      </c>
      <c r="R1596" s="1">
        <v>0.81156799999999996</v>
      </c>
      <c r="S1596" s="1">
        <v>0</v>
      </c>
    </row>
    <row r="1597" spans="1:19">
      <c r="A1597" s="1">
        <v>1594</v>
      </c>
      <c r="B1597" s="1">
        <v>0.195211</v>
      </c>
      <c r="C1597" s="1">
        <v>4.3483300000000001E-3</v>
      </c>
      <c r="D1597" s="1">
        <v>13.6198</v>
      </c>
      <c r="E1597" s="1">
        <v>0</v>
      </c>
      <c r="F1597" s="1">
        <v>0</v>
      </c>
      <c r="G1597" s="1">
        <v>2.70853E-2</v>
      </c>
      <c r="H1597" s="1">
        <v>33.048200000000001</v>
      </c>
      <c r="I1597" s="1">
        <v>201.06</v>
      </c>
      <c r="J1597" s="1">
        <v>0</v>
      </c>
      <c r="K1597" s="1">
        <v>0.20505999999999999</v>
      </c>
      <c r="L1597" s="1">
        <v>1.7694899999999999E-5</v>
      </c>
      <c r="M1597" s="1">
        <v>5.5423899999999998E-2</v>
      </c>
      <c r="N1597" s="1">
        <v>0</v>
      </c>
      <c r="O1597" s="1">
        <v>0</v>
      </c>
      <c r="P1597" s="1">
        <v>1.02375E-2</v>
      </c>
      <c r="Q1597" s="1">
        <v>0.14200699999999999</v>
      </c>
      <c r="R1597" s="1">
        <v>0.81178799999999995</v>
      </c>
      <c r="S1597" s="1">
        <v>0</v>
      </c>
    </row>
    <row r="1598" spans="1:19">
      <c r="A1598" s="1">
        <v>1595</v>
      </c>
      <c r="B1598" s="1">
        <v>0.195215</v>
      </c>
      <c r="C1598" s="1">
        <v>4.3463299999999998E-3</v>
      </c>
      <c r="D1598" s="1">
        <v>13.6135</v>
      </c>
      <c r="E1598" s="1">
        <v>0</v>
      </c>
      <c r="F1598" s="1">
        <v>0</v>
      </c>
      <c r="G1598" s="1">
        <v>2.7083099999999999E-2</v>
      </c>
      <c r="H1598" s="1">
        <v>33.034100000000002</v>
      </c>
      <c r="I1598" s="1">
        <v>201.114</v>
      </c>
      <c r="J1598" s="1">
        <v>0</v>
      </c>
      <c r="K1598" s="1">
        <v>0.20505699999999999</v>
      </c>
      <c r="L1598" s="1">
        <v>1.7641700000000001E-5</v>
      </c>
      <c r="M1598" s="1">
        <v>5.5257000000000001E-2</v>
      </c>
      <c r="N1598" s="1">
        <v>0</v>
      </c>
      <c r="O1598" s="1">
        <v>0</v>
      </c>
      <c r="P1598" s="1">
        <v>1.02533E-2</v>
      </c>
      <c r="Q1598" s="1">
        <v>0.141592</v>
      </c>
      <c r="R1598" s="1">
        <v>0.81200899999999998</v>
      </c>
      <c r="S1598" s="1">
        <v>0</v>
      </c>
    </row>
    <row r="1599" spans="1:19">
      <c r="A1599" s="1">
        <v>1596</v>
      </c>
      <c r="B1599" s="1">
        <v>0.195218</v>
      </c>
      <c r="C1599" s="1">
        <v>4.3443500000000003E-3</v>
      </c>
      <c r="D1599" s="1">
        <v>13.6073</v>
      </c>
      <c r="E1599" s="1">
        <v>0</v>
      </c>
      <c r="F1599" s="1">
        <v>0</v>
      </c>
      <c r="G1599" s="1">
        <v>2.7080799999999999E-2</v>
      </c>
      <c r="H1599" s="1">
        <v>33.020000000000003</v>
      </c>
      <c r="I1599" s="1">
        <v>201.16900000000001</v>
      </c>
      <c r="J1599" s="1">
        <v>0</v>
      </c>
      <c r="K1599" s="1">
        <v>0.20505399999999999</v>
      </c>
      <c r="L1599" s="1">
        <v>1.75886E-5</v>
      </c>
      <c r="M1599" s="1">
        <v>5.5090899999999998E-2</v>
      </c>
      <c r="N1599" s="1">
        <v>0</v>
      </c>
      <c r="O1599" s="1">
        <v>0</v>
      </c>
      <c r="P1599" s="1">
        <v>1.0269E-2</v>
      </c>
      <c r="Q1599" s="1">
        <v>0.141179</v>
      </c>
      <c r="R1599" s="1">
        <v>0.81222799999999995</v>
      </c>
      <c r="S1599" s="1">
        <v>0</v>
      </c>
    </row>
    <row r="1600" spans="1:19">
      <c r="A1600" s="1">
        <v>1597</v>
      </c>
      <c r="B1600" s="1">
        <v>0.19522100000000001</v>
      </c>
      <c r="C1600" s="1">
        <v>4.3423799999999999E-3</v>
      </c>
      <c r="D1600" s="1">
        <v>13.6012</v>
      </c>
      <c r="E1600" s="1">
        <v>0</v>
      </c>
      <c r="F1600" s="1">
        <v>0</v>
      </c>
      <c r="G1600" s="1">
        <v>2.7078600000000001E-2</v>
      </c>
      <c r="H1600" s="1">
        <v>33.006</v>
      </c>
      <c r="I1600" s="1">
        <v>201.22300000000001</v>
      </c>
      <c r="J1600" s="1">
        <v>0</v>
      </c>
      <c r="K1600" s="1">
        <v>0.20505000000000001</v>
      </c>
      <c r="L1600" s="1">
        <v>1.7535799999999999E-5</v>
      </c>
      <c r="M1600" s="1">
        <v>5.4925300000000003E-2</v>
      </c>
      <c r="N1600" s="1">
        <v>0</v>
      </c>
      <c r="O1600" s="1">
        <v>0</v>
      </c>
      <c r="P1600" s="1">
        <v>1.02846E-2</v>
      </c>
      <c r="Q1600" s="1">
        <v>0.140767</v>
      </c>
      <c r="R1600" s="1">
        <v>0.81244700000000003</v>
      </c>
      <c r="S1600" s="1">
        <v>0</v>
      </c>
    </row>
    <row r="1601" spans="1:19">
      <c r="A1601" s="1">
        <v>1598</v>
      </c>
      <c r="B1601" s="1">
        <v>0.19522500000000001</v>
      </c>
      <c r="C1601" s="1">
        <v>4.3404300000000002E-3</v>
      </c>
      <c r="D1601" s="1">
        <v>13.5951</v>
      </c>
      <c r="E1601" s="1">
        <v>0</v>
      </c>
      <c r="F1601" s="1">
        <v>0</v>
      </c>
      <c r="G1601" s="1">
        <v>2.7076300000000001E-2</v>
      </c>
      <c r="H1601" s="1">
        <v>32.992199999999997</v>
      </c>
      <c r="I1601" s="1">
        <v>201.27799999999999</v>
      </c>
      <c r="J1601" s="1">
        <v>0</v>
      </c>
      <c r="K1601" s="1">
        <v>0.20504700000000001</v>
      </c>
      <c r="L1601" s="1">
        <v>1.7483099999999999E-5</v>
      </c>
      <c r="M1601" s="1">
        <v>5.4760400000000001E-2</v>
      </c>
      <c r="N1601" s="1">
        <v>0</v>
      </c>
      <c r="O1601" s="1">
        <v>0</v>
      </c>
      <c r="P1601" s="1">
        <v>1.0300200000000001E-2</v>
      </c>
      <c r="Q1601" s="1">
        <v>0.14035600000000001</v>
      </c>
      <c r="R1601" s="1">
        <v>0.812666</v>
      </c>
      <c r="S1601" s="1">
        <v>0</v>
      </c>
    </row>
    <row r="1602" spans="1:19">
      <c r="A1602" s="1">
        <v>1599</v>
      </c>
      <c r="B1602" s="1">
        <v>0.19522800000000001</v>
      </c>
      <c r="C1602" s="1">
        <v>4.3385000000000003E-3</v>
      </c>
      <c r="D1602" s="1">
        <v>13.589</v>
      </c>
      <c r="E1602" s="1">
        <v>0</v>
      </c>
      <c r="F1602" s="1">
        <v>0</v>
      </c>
      <c r="G1602" s="1">
        <v>2.70741E-2</v>
      </c>
      <c r="H1602" s="1">
        <v>32.978400000000001</v>
      </c>
      <c r="I1602" s="1">
        <v>201.33199999999999</v>
      </c>
      <c r="J1602" s="1">
        <v>0</v>
      </c>
      <c r="K1602" s="1">
        <v>0.205044</v>
      </c>
      <c r="L1602" s="1">
        <v>1.7430599999999999E-5</v>
      </c>
      <c r="M1602" s="1">
        <v>5.4596100000000002E-2</v>
      </c>
      <c r="N1602" s="1">
        <v>0</v>
      </c>
      <c r="O1602" s="1">
        <v>0</v>
      </c>
      <c r="P1602" s="1">
        <v>1.03158E-2</v>
      </c>
      <c r="Q1602" s="1">
        <v>0.13994799999999999</v>
      </c>
      <c r="R1602" s="1">
        <v>0.81288400000000005</v>
      </c>
      <c r="S1602" s="1">
        <v>0</v>
      </c>
    </row>
    <row r="1603" spans="1:19">
      <c r="A1603" s="1">
        <v>1600</v>
      </c>
      <c r="B1603" s="1">
        <v>0.19523099999999999</v>
      </c>
      <c r="C1603" s="1">
        <v>4.3365699999999997E-3</v>
      </c>
      <c r="D1603" s="1">
        <v>13.583</v>
      </c>
      <c r="E1603" s="1">
        <v>0</v>
      </c>
      <c r="F1603" s="1">
        <v>0</v>
      </c>
      <c r="G1603" s="1">
        <v>2.7071999999999999E-2</v>
      </c>
      <c r="H1603" s="1">
        <v>32.964799999999997</v>
      </c>
      <c r="I1603" s="1">
        <v>201.387</v>
      </c>
      <c r="J1603" s="1">
        <v>0</v>
      </c>
      <c r="K1603" s="1">
        <v>0.205041</v>
      </c>
      <c r="L1603" s="1">
        <v>1.7378399999999999E-5</v>
      </c>
      <c r="M1603" s="1">
        <v>5.4432399999999999E-2</v>
      </c>
      <c r="N1603" s="1">
        <v>0</v>
      </c>
      <c r="O1603" s="1">
        <v>0</v>
      </c>
      <c r="P1603" s="1">
        <v>1.03313E-2</v>
      </c>
      <c r="Q1603" s="1">
        <v>0.13954</v>
      </c>
      <c r="R1603" s="1">
        <v>0.81310099999999996</v>
      </c>
      <c r="S1603" s="1">
        <v>0</v>
      </c>
    </row>
    <row r="1604" spans="1:19">
      <c r="A1604" s="1">
        <v>1601</v>
      </c>
      <c r="B1604" s="1">
        <v>0.19523399999999999</v>
      </c>
      <c r="C1604" s="1">
        <v>4.3346599999999997E-3</v>
      </c>
      <c r="D1604" s="1">
        <v>13.577</v>
      </c>
      <c r="E1604" s="1">
        <v>0</v>
      </c>
      <c r="F1604" s="1">
        <v>0</v>
      </c>
      <c r="G1604" s="1">
        <v>2.7069800000000001E-2</v>
      </c>
      <c r="H1604" s="1">
        <v>32.951300000000003</v>
      </c>
      <c r="I1604" s="1">
        <v>201.441</v>
      </c>
      <c r="J1604" s="1">
        <v>0</v>
      </c>
      <c r="K1604" s="1">
        <v>0.205038</v>
      </c>
      <c r="L1604" s="1">
        <v>1.73263E-5</v>
      </c>
      <c r="M1604" s="1">
        <v>5.4269400000000002E-2</v>
      </c>
      <c r="N1604" s="1">
        <v>0</v>
      </c>
      <c r="O1604" s="1">
        <v>0</v>
      </c>
      <c r="P1604" s="1">
        <v>1.03467E-2</v>
      </c>
      <c r="Q1604" s="1">
        <v>0.13913500000000001</v>
      </c>
      <c r="R1604" s="1">
        <v>0.81331799999999999</v>
      </c>
      <c r="S1604" s="1">
        <v>0</v>
      </c>
    </row>
    <row r="1605" spans="1:19">
      <c r="A1605" s="1">
        <v>1602</v>
      </c>
      <c r="B1605" s="1">
        <v>0.19523799999999999</v>
      </c>
      <c r="C1605" s="1">
        <v>4.3327699999999997E-3</v>
      </c>
      <c r="D1605" s="1">
        <v>13.571</v>
      </c>
      <c r="E1605" s="1">
        <v>0</v>
      </c>
      <c r="F1605" s="1">
        <v>0</v>
      </c>
      <c r="G1605" s="1">
        <v>2.7067600000000001E-2</v>
      </c>
      <c r="H1605" s="1">
        <v>32.937800000000003</v>
      </c>
      <c r="I1605" s="1">
        <v>201.49600000000001</v>
      </c>
      <c r="J1605" s="1">
        <v>0</v>
      </c>
      <c r="K1605" s="1">
        <v>0.205035</v>
      </c>
      <c r="L1605" s="1">
        <v>1.7274499999999999E-5</v>
      </c>
      <c r="M1605" s="1">
        <v>5.4107000000000002E-2</v>
      </c>
      <c r="N1605" s="1">
        <v>0</v>
      </c>
      <c r="O1605" s="1">
        <v>0</v>
      </c>
      <c r="P1605" s="1">
        <v>1.0362100000000001E-2</v>
      </c>
      <c r="Q1605" s="1">
        <v>0.13872999999999999</v>
      </c>
      <c r="R1605" s="1">
        <v>0.81353399999999998</v>
      </c>
      <c r="S1605" s="1">
        <v>0</v>
      </c>
    </row>
    <row r="1606" spans="1:19">
      <c r="A1606" s="1">
        <v>1603</v>
      </c>
      <c r="B1606" s="1">
        <v>0.195241</v>
      </c>
      <c r="C1606" s="1">
        <v>4.3308900000000004E-3</v>
      </c>
      <c r="D1606" s="1">
        <v>13.565200000000001</v>
      </c>
      <c r="E1606" s="1">
        <v>0</v>
      </c>
      <c r="F1606" s="1">
        <v>0</v>
      </c>
      <c r="G1606" s="1">
        <v>2.7065499999999999E-2</v>
      </c>
      <c r="H1606" s="1">
        <v>32.924500000000002</v>
      </c>
      <c r="I1606" s="1">
        <v>201.55</v>
      </c>
      <c r="J1606" s="1">
        <v>0</v>
      </c>
      <c r="K1606" s="1">
        <v>0.20503199999999999</v>
      </c>
      <c r="L1606" s="1">
        <v>1.7222800000000001E-5</v>
      </c>
      <c r="M1606" s="1">
        <v>5.3945199999999999E-2</v>
      </c>
      <c r="N1606" s="1">
        <v>0</v>
      </c>
      <c r="O1606" s="1">
        <v>0</v>
      </c>
      <c r="P1606" s="1">
        <v>1.03774E-2</v>
      </c>
      <c r="Q1606" s="1">
        <v>0.13832800000000001</v>
      </c>
      <c r="R1606" s="1">
        <v>0.81374999999999997</v>
      </c>
      <c r="S1606" s="1">
        <v>0</v>
      </c>
    </row>
    <row r="1607" spans="1:19">
      <c r="A1607" s="1">
        <v>1604</v>
      </c>
      <c r="B1607" s="1">
        <v>0.195244</v>
      </c>
      <c r="C1607" s="1">
        <v>4.3290200000000003E-3</v>
      </c>
      <c r="D1607" s="1">
        <v>13.5593</v>
      </c>
      <c r="E1607" s="1">
        <v>0</v>
      </c>
      <c r="F1607" s="1">
        <v>0</v>
      </c>
      <c r="G1607" s="1">
        <v>2.7063400000000001E-2</v>
      </c>
      <c r="H1607" s="1">
        <v>32.911299999999997</v>
      </c>
      <c r="I1607" s="1">
        <v>201.60499999999999</v>
      </c>
      <c r="J1607" s="1">
        <v>0</v>
      </c>
      <c r="K1607" s="1">
        <v>0.20502899999999999</v>
      </c>
      <c r="L1607" s="1">
        <v>1.71714E-5</v>
      </c>
      <c r="M1607" s="1">
        <v>5.3783999999999998E-2</v>
      </c>
      <c r="N1607" s="1">
        <v>0</v>
      </c>
      <c r="O1607" s="1">
        <v>0</v>
      </c>
      <c r="P1607" s="1">
        <v>1.03927E-2</v>
      </c>
      <c r="Q1607" s="1">
        <v>0.13792599999999999</v>
      </c>
      <c r="R1607" s="1">
        <v>0.81396500000000005</v>
      </c>
      <c r="S1607" s="1">
        <v>0</v>
      </c>
    </row>
    <row r="1608" spans="1:19">
      <c r="A1608" s="1">
        <v>1605</v>
      </c>
      <c r="B1608" s="1">
        <v>0.195247</v>
      </c>
      <c r="C1608" s="1">
        <v>4.32716E-3</v>
      </c>
      <c r="D1608" s="1">
        <v>13.5535</v>
      </c>
      <c r="E1608" s="1">
        <v>0</v>
      </c>
      <c r="F1608" s="1">
        <v>0</v>
      </c>
      <c r="G1608" s="1">
        <v>2.70613E-2</v>
      </c>
      <c r="H1608" s="1">
        <v>32.898200000000003</v>
      </c>
      <c r="I1608" s="1">
        <v>201.65899999999999</v>
      </c>
      <c r="J1608" s="1">
        <v>0</v>
      </c>
      <c r="K1608" s="1">
        <v>0.20502500000000001</v>
      </c>
      <c r="L1608" s="1">
        <v>1.7120099999999999E-5</v>
      </c>
      <c r="M1608" s="1">
        <v>5.3623400000000002E-2</v>
      </c>
      <c r="N1608" s="1">
        <v>0</v>
      </c>
      <c r="O1608" s="1">
        <v>0</v>
      </c>
      <c r="P1608" s="1">
        <v>1.0407899999999999E-2</v>
      </c>
      <c r="Q1608" s="1">
        <v>0.13752700000000001</v>
      </c>
      <c r="R1608" s="1">
        <v>0.81418000000000001</v>
      </c>
      <c r="S1608" s="1">
        <v>0</v>
      </c>
    </row>
    <row r="1609" spans="1:19">
      <c r="A1609" s="1">
        <v>1606</v>
      </c>
      <c r="B1609" s="1">
        <v>0.19525000000000001</v>
      </c>
      <c r="C1609" s="1">
        <v>4.3253199999999997E-3</v>
      </c>
      <c r="D1609" s="1">
        <v>13.547700000000001</v>
      </c>
      <c r="E1609" s="1">
        <v>0</v>
      </c>
      <c r="F1609" s="1">
        <v>0</v>
      </c>
      <c r="G1609" s="1">
        <v>2.7059199999999999E-2</v>
      </c>
      <c r="H1609" s="1">
        <v>32.885199999999998</v>
      </c>
      <c r="I1609" s="1">
        <v>201.714</v>
      </c>
      <c r="J1609" s="1">
        <v>0</v>
      </c>
      <c r="K1609" s="1">
        <v>0.20502200000000001</v>
      </c>
      <c r="L1609" s="1">
        <v>1.7069099999999999E-5</v>
      </c>
      <c r="M1609" s="1">
        <v>5.3463499999999997E-2</v>
      </c>
      <c r="N1609" s="1">
        <v>0</v>
      </c>
      <c r="O1609" s="1">
        <v>0</v>
      </c>
      <c r="P1609" s="1">
        <v>1.0423099999999999E-2</v>
      </c>
      <c r="Q1609" s="1">
        <v>0.137128</v>
      </c>
      <c r="R1609" s="1">
        <v>0.81439399999999995</v>
      </c>
      <c r="S1609" s="1">
        <v>0</v>
      </c>
    </row>
    <row r="1610" spans="1:19">
      <c r="A1610" s="1">
        <v>1607</v>
      </c>
      <c r="B1610" s="1">
        <v>0.19525300000000001</v>
      </c>
      <c r="C1610" s="1">
        <v>4.3235000000000001E-3</v>
      </c>
      <c r="D1610" s="1">
        <v>13.542</v>
      </c>
      <c r="E1610" s="1">
        <v>0</v>
      </c>
      <c r="F1610" s="1">
        <v>0</v>
      </c>
      <c r="G1610" s="1">
        <v>2.7057100000000001E-2</v>
      </c>
      <c r="H1610" s="1">
        <v>32.872300000000003</v>
      </c>
      <c r="I1610" s="1">
        <v>201.768</v>
      </c>
      <c r="J1610" s="1">
        <v>0</v>
      </c>
      <c r="K1610" s="1">
        <v>0.20501900000000001</v>
      </c>
      <c r="L1610" s="1">
        <v>1.7018199999999999E-5</v>
      </c>
      <c r="M1610" s="1">
        <v>5.3304200000000003E-2</v>
      </c>
      <c r="N1610" s="1">
        <v>0</v>
      </c>
      <c r="O1610" s="1">
        <v>0</v>
      </c>
      <c r="P1610" s="1">
        <v>1.04382E-2</v>
      </c>
      <c r="Q1610" s="1">
        <v>0.13673199999999999</v>
      </c>
      <c r="R1610" s="1">
        <v>0.814608</v>
      </c>
      <c r="S1610" s="1">
        <v>0</v>
      </c>
    </row>
    <row r="1611" spans="1:19">
      <c r="A1611" s="1">
        <v>1608</v>
      </c>
      <c r="B1611" s="1">
        <v>0.19525700000000001</v>
      </c>
      <c r="C1611" s="1">
        <v>4.3216799999999996E-3</v>
      </c>
      <c r="D1611" s="1">
        <v>13.536300000000001</v>
      </c>
      <c r="E1611" s="1">
        <v>0</v>
      </c>
      <c r="F1611" s="1">
        <v>0</v>
      </c>
      <c r="G1611" s="1">
        <v>2.7054999999999999E-2</v>
      </c>
      <c r="H1611" s="1">
        <v>32.8596</v>
      </c>
      <c r="I1611" s="1">
        <v>201.822</v>
      </c>
      <c r="J1611" s="1">
        <v>0</v>
      </c>
      <c r="K1611" s="1">
        <v>0.205016</v>
      </c>
      <c r="L1611" s="1">
        <v>1.69675E-5</v>
      </c>
      <c r="M1611" s="1">
        <v>5.3145499999999998E-2</v>
      </c>
      <c r="N1611" s="1">
        <v>0</v>
      </c>
      <c r="O1611" s="1">
        <v>0</v>
      </c>
      <c r="P1611" s="1">
        <v>1.04533E-2</v>
      </c>
      <c r="Q1611" s="1">
        <v>0.13633600000000001</v>
      </c>
      <c r="R1611" s="1">
        <v>0.81482100000000002</v>
      </c>
      <c r="S1611" s="1">
        <v>0</v>
      </c>
    </row>
    <row r="1612" spans="1:19">
      <c r="A1612" s="1">
        <v>1609</v>
      </c>
      <c r="B1612" s="1">
        <v>0.19525999999999999</v>
      </c>
      <c r="C1612" s="1">
        <v>4.3198799999999999E-3</v>
      </c>
      <c r="D1612" s="1">
        <v>13.5307</v>
      </c>
      <c r="E1612" s="1">
        <v>0</v>
      </c>
      <c r="F1612" s="1">
        <v>0</v>
      </c>
      <c r="G1612" s="1">
        <v>2.7053000000000001E-2</v>
      </c>
      <c r="H1612" s="1">
        <v>32.846899999999998</v>
      </c>
      <c r="I1612" s="1">
        <v>201.87700000000001</v>
      </c>
      <c r="J1612" s="1">
        <v>0</v>
      </c>
      <c r="K1612" s="1">
        <v>0.205013</v>
      </c>
      <c r="L1612" s="1">
        <v>1.6917000000000001E-5</v>
      </c>
      <c r="M1612" s="1">
        <v>5.2987399999999997E-2</v>
      </c>
      <c r="N1612" s="1">
        <v>0</v>
      </c>
      <c r="O1612" s="1">
        <v>0</v>
      </c>
      <c r="P1612" s="1">
        <v>1.04683E-2</v>
      </c>
      <c r="Q1612" s="1">
        <v>0.13594200000000001</v>
      </c>
      <c r="R1612" s="1">
        <v>0.81503400000000004</v>
      </c>
      <c r="S1612" s="1">
        <v>0</v>
      </c>
    </row>
    <row r="1613" spans="1:19">
      <c r="A1613" s="1">
        <v>1610</v>
      </c>
      <c r="B1613" s="1">
        <v>0.19526299999999999</v>
      </c>
      <c r="C1613" s="1">
        <v>4.3181000000000001E-3</v>
      </c>
      <c r="D1613" s="1">
        <v>13.5251</v>
      </c>
      <c r="E1613" s="1">
        <v>0</v>
      </c>
      <c r="F1613" s="1">
        <v>0</v>
      </c>
      <c r="G1613" s="1">
        <v>2.7050999999999999E-2</v>
      </c>
      <c r="H1613" s="1">
        <v>32.834299999999999</v>
      </c>
      <c r="I1613" s="1">
        <v>201.93100000000001</v>
      </c>
      <c r="J1613" s="1">
        <v>0</v>
      </c>
      <c r="K1613" s="1">
        <v>0.20501</v>
      </c>
      <c r="L1613" s="1">
        <v>1.6866799999999999E-5</v>
      </c>
      <c r="M1613" s="1">
        <v>5.2829899999999999E-2</v>
      </c>
      <c r="N1613" s="1">
        <v>0</v>
      </c>
      <c r="O1613" s="1">
        <v>0</v>
      </c>
      <c r="P1613" s="1">
        <v>1.0483299999999999E-2</v>
      </c>
      <c r="Q1613" s="1">
        <v>0.13555</v>
      </c>
      <c r="R1613" s="1">
        <v>0.81524600000000003</v>
      </c>
      <c r="S1613" s="1">
        <v>0</v>
      </c>
    </row>
    <row r="1614" spans="1:19">
      <c r="A1614" s="1">
        <v>1611</v>
      </c>
      <c r="B1614" s="1">
        <v>0.195266</v>
      </c>
      <c r="C1614" s="1">
        <v>4.3163200000000002E-3</v>
      </c>
      <c r="D1614" s="1">
        <v>13.519500000000001</v>
      </c>
      <c r="E1614" s="1">
        <v>0</v>
      </c>
      <c r="F1614" s="1">
        <v>0</v>
      </c>
      <c r="G1614" s="1">
        <v>2.7048900000000001E-2</v>
      </c>
      <c r="H1614" s="1">
        <v>32.821800000000003</v>
      </c>
      <c r="I1614" s="1">
        <v>201.98500000000001</v>
      </c>
      <c r="J1614" s="1">
        <v>0</v>
      </c>
      <c r="K1614" s="1">
        <v>0.20500699999999999</v>
      </c>
      <c r="L1614" s="1">
        <v>1.6816700000000001E-5</v>
      </c>
      <c r="M1614" s="1">
        <v>5.2672999999999998E-2</v>
      </c>
      <c r="N1614" s="1">
        <v>0</v>
      </c>
      <c r="O1614" s="1">
        <v>0</v>
      </c>
      <c r="P1614" s="1">
        <v>1.0498199999999999E-2</v>
      </c>
      <c r="Q1614" s="1">
        <v>0.135159</v>
      </c>
      <c r="R1614" s="1">
        <v>0.81545800000000002</v>
      </c>
      <c r="S1614" s="1">
        <v>0</v>
      </c>
    </row>
    <row r="1615" spans="1:19">
      <c r="A1615" s="1">
        <v>1612</v>
      </c>
      <c r="B1615" s="1">
        <v>0.195269</v>
      </c>
      <c r="C1615" s="1">
        <v>4.3145600000000003E-3</v>
      </c>
      <c r="D1615" s="1">
        <v>13.513999999999999</v>
      </c>
      <c r="E1615" s="1">
        <v>0</v>
      </c>
      <c r="F1615" s="1">
        <v>0</v>
      </c>
      <c r="G1615" s="1">
        <v>2.7046899999999999E-2</v>
      </c>
      <c r="H1615" s="1">
        <v>32.809399999999997</v>
      </c>
      <c r="I1615" s="1">
        <v>202.04</v>
      </c>
      <c r="J1615" s="1">
        <v>0</v>
      </c>
      <c r="K1615" s="1">
        <v>0.20500399999999999</v>
      </c>
      <c r="L1615" s="1">
        <v>1.67668E-5</v>
      </c>
      <c r="M1615" s="1">
        <v>5.2516699999999999E-2</v>
      </c>
      <c r="N1615" s="1">
        <v>0</v>
      </c>
      <c r="O1615" s="1">
        <v>0</v>
      </c>
      <c r="P1615" s="1">
        <v>1.0513099999999999E-2</v>
      </c>
      <c r="Q1615" s="1">
        <v>0.134769</v>
      </c>
      <c r="R1615" s="1">
        <v>0.81566899999999998</v>
      </c>
      <c r="S1615" s="1">
        <v>0</v>
      </c>
    </row>
    <row r="1616" spans="1:19">
      <c r="A1616" s="1">
        <v>1613</v>
      </c>
      <c r="B1616" s="1">
        <v>0.195272</v>
      </c>
      <c r="C1616" s="1">
        <v>4.3128100000000003E-3</v>
      </c>
      <c r="D1616" s="1">
        <v>13.5085</v>
      </c>
      <c r="E1616" s="1">
        <v>0</v>
      </c>
      <c r="F1616" s="1">
        <v>0</v>
      </c>
      <c r="G1616" s="1">
        <v>2.70449E-2</v>
      </c>
      <c r="H1616" s="1">
        <v>32.797199999999997</v>
      </c>
      <c r="I1616" s="1">
        <v>202.09399999999999</v>
      </c>
      <c r="J1616" s="1">
        <v>0</v>
      </c>
      <c r="K1616" s="1">
        <v>0.20500099999999999</v>
      </c>
      <c r="L1616" s="1">
        <v>1.67171E-5</v>
      </c>
      <c r="M1616" s="1">
        <v>5.2360999999999998E-2</v>
      </c>
      <c r="N1616" s="1">
        <v>0</v>
      </c>
      <c r="O1616" s="1">
        <v>0</v>
      </c>
      <c r="P1616" s="1">
        <v>1.05279E-2</v>
      </c>
      <c r="Q1616" s="1">
        <v>0.134381</v>
      </c>
      <c r="R1616" s="1">
        <v>0.81588000000000005</v>
      </c>
      <c r="S1616" s="1">
        <v>0</v>
      </c>
    </row>
    <row r="1617" spans="1:19">
      <c r="A1617" s="1">
        <v>1614</v>
      </c>
      <c r="B1617" s="1">
        <v>0.195275</v>
      </c>
      <c r="C1617" s="1">
        <v>4.3110800000000001E-3</v>
      </c>
      <c r="D1617" s="1">
        <v>13.5031</v>
      </c>
      <c r="E1617" s="1">
        <v>0</v>
      </c>
      <c r="F1617" s="1">
        <v>0</v>
      </c>
      <c r="G1617" s="1">
        <v>2.7043000000000001E-2</v>
      </c>
      <c r="H1617" s="1">
        <v>32.784999999999997</v>
      </c>
      <c r="I1617" s="1">
        <v>202.148</v>
      </c>
      <c r="J1617" s="1">
        <v>0</v>
      </c>
      <c r="K1617" s="1">
        <v>0.20499800000000001</v>
      </c>
      <c r="L1617" s="1">
        <v>1.6667599999999999E-5</v>
      </c>
      <c r="M1617" s="1">
        <v>5.22059E-2</v>
      </c>
      <c r="N1617" s="1">
        <v>0</v>
      </c>
      <c r="O1617" s="1">
        <v>0</v>
      </c>
      <c r="P1617" s="1">
        <v>1.0542599999999999E-2</v>
      </c>
      <c r="Q1617" s="1">
        <v>0.133995</v>
      </c>
      <c r="R1617" s="1">
        <v>0.81608999999999998</v>
      </c>
      <c r="S1617" s="1">
        <v>0</v>
      </c>
    </row>
    <row r="1618" spans="1:19">
      <c r="A1618" s="1">
        <v>1615</v>
      </c>
      <c r="B1618" s="1">
        <v>0.19527800000000001</v>
      </c>
      <c r="C1618" s="1">
        <v>4.3093599999999999E-3</v>
      </c>
      <c r="D1618" s="1">
        <v>13.4977</v>
      </c>
      <c r="E1618" s="1">
        <v>0</v>
      </c>
      <c r="F1618" s="1">
        <v>0</v>
      </c>
      <c r="G1618" s="1">
        <v>2.7040999999999999E-2</v>
      </c>
      <c r="H1618" s="1">
        <v>32.7729</v>
      </c>
      <c r="I1618" s="1">
        <v>202.203</v>
      </c>
      <c r="J1618" s="1">
        <v>0</v>
      </c>
      <c r="K1618" s="1">
        <v>0.20499500000000001</v>
      </c>
      <c r="L1618" s="1">
        <v>1.66182E-5</v>
      </c>
      <c r="M1618" s="1">
        <v>5.2051399999999998E-2</v>
      </c>
      <c r="N1618" s="1">
        <v>0</v>
      </c>
      <c r="O1618" s="1">
        <v>0</v>
      </c>
      <c r="P1618" s="1">
        <v>1.05573E-2</v>
      </c>
      <c r="Q1618" s="1">
        <v>0.13361000000000001</v>
      </c>
      <c r="R1618" s="1">
        <v>0.816299</v>
      </c>
      <c r="S1618" s="1">
        <v>0</v>
      </c>
    </row>
    <row r="1619" spans="1:19">
      <c r="A1619" s="1">
        <v>1616</v>
      </c>
      <c r="B1619" s="1">
        <v>0.19528000000000001</v>
      </c>
      <c r="C1619" s="1">
        <v>4.3076499999999997E-3</v>
      </c>
      <c r="D1619" s="1">
        <v>13.4924</v>
      </c>
      <c r="E1619" s="1">
        <v>0</v>
      </c>
      <c r="F1619" s="1">
        <v>0</v>
      </c>
      <c r="G1619" s="1">
        <v>2.70391E-2</v>
      </c>
      <c r="H1619" s="1">
        <v>32.760899999999999</v>
      </c>
      <c r="I1619" s="1">
        <v>202.25700000000001</v>
      </c>
      <c r="J1619" s="1">
        <v>0</v>
      </c>
      <c r="K1619" s="1">
        <v>0.20499200000000001</v>
      </c>
      <c r="L1619" s="1">
        <v>1.65691E-5</v>
      </c>
      <c r="M1619" s="1">
        <v>5.1897499999999999E-2</v>
      </c>
      <c r="N1619" s="1">
        <v>0</v>
      </c>
      <c r="O1619" s="1">
        <v>0</v>
      </c>
      <c r="P1619" s="1">
        <v>1.0572E-2</v>
      </c>
      <c r="Q1619" s="1">
        <v>0.13322600000000001</v>
      </c>
      <c r="R1619" s="1">
        <v>0.81650800000000001</v>
      </c>
      <c r="S1619" s="1">
        <v>0</v>
      </c>
    </row>
    <row r="1620" spans="1:19">
      <c r="A1620" s="1">
        <v>1617</v>
      </c>
      <c r="B1620" s="1">
        <v>0.19528300000000001</v>
      </c>
      <c r="C1620" s="1">
        <v>4.3059500000000002E-3</v>
      </c>
      <c r="D1620" s="1">
        <v>13.487</v>
      </c>
      <c r="E1620" s="1">
        <v>0</v>
      </c>
      <c r="F1620" s="1">
        <v>0</v>
      </c>
      <c r="G1620" s="1">
        <v>2.7037100000000001E-2</v>
      </c>
      <c r="H1620" s="1">
        <v>32.749099999999999</v>
      </c>
      <c r="I1620" s="1">
        <v>202.31100000000001</v>
      </c>
      <c r="J1620" s="1">
        <v>0</v>
      </c>
      <c r="K1620" s="1">
        <v>0.204989</v>
      </c>
      <c r="L1620" s="1">
        <v>1.6520100000000001E-5</v>
      </c>
      <c r="M1620" s="1">
        <v>5.1744199999999997E-2</v>
      </c>
      <c r="N1620" s="1">
        <v>0</v>
      </c>
      <c r="O1620" s="1">
        <v>0</v>
      </c>
      <c r="P1620" s="1">
        <v>1.05866E-2</v>
      </c>
      <c r="Q1620" s="1">
        <v>0.13284399999999999</v>
      </c>
      <c r="R1620" s="1">
        <v>0.81671700000000003</v>
      </c>
      <c r="S1620" s="1">
        <v>0</v>
      </c>
    </row>
    <row r="1621" spans="1:19">
      <c r="A1621" s="1">
        <v>1618</v>
      </c>
      <c r="B1621" s="1">
        <v>0.19528599999999999</v>
      </c>
      <c r="C1621" s="1">
        <v>4.3042699999999998E-3</v>
      </c>
      <c r="D1621" s="1">
        <v>13.4818</v>
      </c>
      <c r="E1621" s="1">
        <v>0</v>
      </c>
      <c r="F1621" s="1">
        <v>0</v>
      </c>
      <c r="G1621" s="1">
        <v>2.7035199999999999E-2</v>
      </c>
      <c r="H1621" s="1">
        <v>32.737299999999998</v>
      </c>
      <c r="I1621" s="1">
        <v>202.36500000000001</v>
      </c>
      <c r="J1621" s="1">
        <v>0</v>
      </c>
      <c r="K1621" s="1">
        <v>0.204986</v>
      </c>
      <c r="L1621" s="1">
        <v>1.64714E-5</v>
      </c>
      <c r="M1621" s="1">
        <v>5.1591499999999998E-2</v>
      </c>
      <c r="N1621" s="1">
        <v>0</v>
      </c>
      <c r="O1621" s="1">
        <v>0</v>
      </c>
      <c r="P1621" s="1">
        <v>1.06011E-2</v>
      </c>
      <c r="Q1621" s="1">
        <v>0.132463</v>
      </c>
      <c r="R1621" s="1">
        <v>0.81692500000000001</v>
      </c>
      <c r="S1621" s="1">
        <v>0</v>
      </c>
    </row>
    <row r="1622" spans="1:19">
      <c r="A1622" s="1">
        <v>1619</v>
      </c>
      <c r="B1622" s="1">
        <v>0.19528899999999999</v>
      </c>
      <c r="C1622" s="1">
        <v>4.3026000000000002E-3</v>
      </c>
      <c r="D1622" s="1">
        <v>13.4765</v>
      </c>
      <c r="E1622" s="1">
        <v>0</v>
      </c>
      <c r="F1622" s="1">
        <v>0</v>
      </c>
      <c r="G1622" s="1">
        <v>2.70333E-2</v>
      </c>
      <c r="H1622" s="1">
        <v>32.7256</v>
      </c>
      <c r="I1622" s="1">
        <v>202.41900000000001</v>
      </c>
      <c r="J1622" s="1">
        <v>0</v>
      </c>
      <c r="K1622" s="1">
        <v>0.204983</v>
      </c>
      <c r="L1622" s="1">
        <v>1.6422800000000001E-5</v>
      </c>
      <c r="M1622" s="1">
        <v>5.1439400000000003E-2</v>
      </c>
      <c r="N1622" s="1">
        <v>0</v>
      </c>
      <c r="O1622" s="1">
        <v>0</v>
      </c>
      <c r="P1622" s="1">
        <v>1.0615599999999999E-2</v>
      </c>
      <c r="Q1622" s="1">
        <v>0.13208300000000001</v>
      </c>
      <c r="R1622" s="1">
        <v>0.817133</v>
      </c>
      <c r="S1622" s="1">
        <v>0</v>
      </c>
    </row>
    <row r="1623" spans="1:19">
      <c r="A1623" s="1">
        <v>1620</v>
      </c>
      <c r="B1623" s="1">
        <v>0.19529199999999999</v>
      </c>
      <c r="C1623" s="1">
        <v>4.3009399999999996E-3</v>
      </c>
      <c r="D1623" s="1">
        <v>13.471299999999999</v>
      </c>
      <c r="E1623" s="1">
        <v>0</v>
      </c>
      <c r="F1623" s="1">
        <v>0</v>
      </c>
      <c r="G1623" s="1">
        <v>2.7031400000000001E-2</v>
      </c>
      <c r="H1623" s="1">
        <v>32.713999999999999</v>
      </c>
      <c r="I1623" s="1">
        <v>202.47399999999999</v>
      </c>
      <c r="J1623" s="1">
        <v>0</v>
      </c>
      <c r="K1623" s="1">
        <v>0.204981</v>
      </c>
      <c r="L1623" s="1">
        <v>1.63744E-5</v>
      </c>
      <c r="M1623" s="1">
        <v>5.1287899999999997E-2</v>
      </c>
      <c r="N1623" s="1">
        <v>0</v>
      </c>
      <c r="O1623" s="1">
        <v>0</v>
      </c>
      <c r="P1623" s="1">
        <v>1.06301E-2</v>
      </c>
      <c r="Q1623" s="1">
        <v>0.13170499999999999</v>
      </c>
      <c r="R1623" s="1">
        <v>0.81733999999999996</v>
      </c>
      <c r="S1623" s="1">
        <v>0</v>
      </c>
    </row>
    <row r="1624" spans="1:19">
      <c r="A1624" s="1">
        <v>1621</v>
      </c>
      <c r="B1624" s="1">
        <v>0.195295</v>
      </c>
      <c r="C1624" s="1">
        <v>4.2992899999999999E-3</v>
      </c>
      <c r="D1624" s="1">
        <v>13.466200000000001</v>
      </c>
      <c r="E1624" s="1">
        <v>0</v>
      </c>
      <c r="F1624" s="1">
        <v>0</v>
      </c>
      <c r="G1624" s="1">
        <v>2.7029600000000001E-2</v>
      </c>
      <c r="H1624" s="1">
        <v>32.702500000000001</v>
      </c>
      <c r="I1624" s="1">
        <v>202.52799999999999</v>
      </c>
      <c r="J1624" s="1">
        <v>0</v>
      </c>
      <c r="K1624" s="1">
        <v>0.20497799999999999</v>
      </c>
      <c r="L1624" s="1">
        <v>1.63263E-5</v>
      </c>
      <c r="M1624" s="1">
        <v>5.1136899999999999E-2</v>
      </c>
      <c r="N1624" s="1">
        <v>0</v>
      </c>
      <c r="O1624" s="1">
        <v>0</v>
      </c>
      <c r="P1624" s="1">
        <v>1.0644499999999999E-2</v>
      </c>
      <c r="Q1624" s="1">
        <v>0.131329</v>
      </c>
      <c r="R1624" s="1">
        <v>0.81754599999999999</v>
      </c>
      <c r="S1624" s="1">
        <v>0</v>
      </c>
    </row>
    <row r="1625" spans="1:19">
      <c r="A1625" s="1">
        <v>1622</v>
      </c>
      <c r="B1625" s="1">
        <v>0.195297</v>
      </c>
      <c r="C1625" s="1">
        <v>4.29766E-3</v>
      </c>
      <c r="D1625" s="1">
        <v>13.4611</v>
      </c>
      <c r="E1625" s="1">
        <v>0</v>
      </c>
      <c r="F1625" s="1">
        <v>0</v>
      </c>
      <c r="G1625" s="1">
        <v>2.7027700000000002E-2</v>
      </c>
      <c r="H1625" s="1">
        <v>32.691099999999999</v>
      </c>
      <c r="I1625" s="1">
        <v>202.58199999999999</v>
      </c>
      <c r="J1625" s="1">
        <v>0</v>
      </c>
      <c r="K1625" s="1">
        <v>0.20497499999999999</v>
      </c>
      <c r="L1625" s="1">
        <v>1.6278199999999999E-5</v>
      </c>
      <c r="M1625" s="1">
        <v>5.0986499999999997E-2</v>
      </c>
      <c r="N1625" s="1">
        <v>0</v>
      </c>
      <c r="O1625" s="1">
        <v>0</v>
      </c>
      <c r="P1625" s="1">
        <v>1.06588E-2</v>
      </c>
      <c r="Q1625" s="1">
        <v>0.13095300000000001</v>
      </c>
      <c r="R1625" s="1">
        <v>0.81775200000000003</v>
      </c>
      <c r="S1625" s="1">
        <v>0</v>
      </c>
    </row>
    <row r="1626" spans="1:19">
      <c r="A1626" s="1">
        <v>1623</v>
      </c>
      <c r="B1626" s="1">
        <v>0.1953</v>
      </c>
      <c r="C1626" s="1">
        <v>4.2960300000000002E-3</v>
      </c>
      <c r="D1626" s="1">
        <v>13.456</v>
      </c>
      <c r="E1626" s="1">
        <v>0</v>
      </c>
      <c r="F1626" s="1">
        <v>0</v>
      </c>
      <c r="G1626" s="1">
        <v>2.7025899999999999E-2</v>
      </c>
      <c r="H1626" s="1">
        <v>32.6798</v>
      </c>
      <c r="I1626" s="1">
        <v>202.636</v>
      </c>
      <c r="J1626" s="1">
        <v>0</v>
      </c>
      <c r="K1626" s="1">
        <v>0.20497199999999999</v>
      </c>
      <c r="L1626" s="1">
        <v>1.62304E-5</v>
      </c>
      <c r="M1626" s="1">
        <v>5.0836800000000001E-2</v>
      </c>
      <c r="N1626" s="1">
        <v>0</v>
      </c>
      <c r="O1626" s="1">
        <v>0</v>
      </c>
      <c r="P1626" s="1">
        <v>1.06731E-2</v>
      </c>
      <c r="Q1626" s="1">
        <v>0.13058</v>
      </c>
      <c r="R1626" s="1">
        <v>0.81795799999999996</v>
      </c>
      <c r="S1626" s="1">
        <v>0</v>
      </c>
    </row>
    <row r="1627" spans="1:19">
      <c r="A1627" s="1">
        <v>1624</v>
      </c>
      <c r="B1627" s="1">
        <v>0.195303</v>
      </c>
      <c r="C1627" s="1">
        <v>4.2944200000000002E-3</v>
      </c>
      <c r="D1627" s="1">
        <v>13.450900000000001</v>
      </c>
      <c r="E1627" s="1">
        <v>0</v>
      </c>
      <c r="F1627" s="1">
        <v>0</v>
      </c>
      <c r="G1627" s="1">
        <v>2.7023999999999999E-2</v>
      </c>
      <c r="H1627" s="1">
        <v>32.668599999999998</v>
      </c>
      <c r="I1627" s="1">
        <v>202.69</v>
      </c>
      <c r="J1627" s="1">
        <v>0</v>
      </c>
      <c r="K1627" s="1">
        <v>0.20496900000000001</v>
      </c>
      <c r="L1627" s="1">
        <v>1.61828E-5</v>
      </c>
      <c r="M1627" s="1">
        <v>5.0687500000000003E-2</v>
      </c>
      <c r="N1627" s="1">
        <v>0</v>
      </c>
      <c r="O1627" s="1">
        <v>0</v>
      </c>
      <c r="P1627" s="1">
        <v>1.06874E-2</v>
      </c>
      <c r="Q1627" s="1">
        <v>0.13020699999999999</v>
      </c>
      <c r="R1627" s="1">
        <v>0.81816299999999997</v>
      </c>
      <c r="S1627" s="1">
        <v>0</v>
      </c>
    </row>
    <row r="1628" spans="1:19">
      <c r="A1628" s="1">
        <v>1625</v>
      </c>
      <c r="B1628" s="1">
        <v>0.19530600000000001</v>
      </c>
      <c r="C1628" s="1">
        <v>4.2928300000000001E-3</v>
      </c>
      <c r="D1628" s="1">
        <v>13.4459</v>
      </c>
      <c r="E1628" s="1">
        <v>0</v>
      </c>
      <c r="F1628" s="1">
        <v>0</v>
      </c>
      <c r="G1628" s="1">
        <v>2.70222E-2</v>
      </c>
      <c r="H1628" s="1">
        <v>32.657499999999999</v>
      </c>
      <c r="I1628" s="1">
        <v>202.744</v>
      </c>
      <c r="J1628" s="1">
        <v>0</v>
      </c>
      <c r="K1628" s="1">
        <v>0.20496600000000001</v>
      </c>
      <c r="L1628" s="1">
        <v>1.6135300000000001E-5</v>
      </c>
      <c r="M1628" s="1">
        <v>5.0538899999999998E-2</v>
      </c>
      <c r="N1628" s="1">
        <v>0</v>
      </c>
      <c r="O1628" s="1">
        <v>0</v>
      </c>
      <c r="P1628" s="1">
        <v>1.07016E-2</v>
      </c>
      <c r="Q1628" s="1">
        <v>0.12983600000000001</v>
      </c>
      <c r="R1628" s="1">
        <v>0.81836799999999998</v>
      </c>
      <c r="S1628" s="1">
        <v>0</v>
      </c>
    </row>
    <row r="1629" spans="1:19">
      <c r="A1629" s="1">
        <v>1626</v>
      </c>
      <c r="B1629" s="1">
        <v>0.19530800000000001</v>
      </c>
      <c r="C1629" s="1">
        <v>4.29124E-3</v>
      </c>
      <c r="D1629" s="1">
        <v>13.441000000000001</v>
      </c>
      <c r="E1629" s="1">
        <v>0</v>
      </c>
      <c r="F1629" s="1">
        <v>0</v>
      </c>
      <c r="G1629" s="1">
        <v>2.70204E-2</v>
      </c>
      <c r="H1629" s="1">
        <v>32.646500000000003</v>
      </c>
      <c r="I1629" s="1">
        <v>202.798</v>
      </c>
      <c r="J1629" s="1">
        <v>0</v>
      </c>
      <c r="K1629" s="1">
        <v>0.20496300000000001</v>
      </c>
      <c r="L1629" s="1">
        <v>1.6088099999999999E-5</v>
      </c>
      <c r="M1629" s="1">
        <v>5.0390900000000002E-2</v>
      </c>
      <c r="N1629" s="1">
        <v>0</v>
      </c>
      <c r="O1629" s="1">
        <v>0</v>
      </c>
      <c r="P1629" s="1">
        <v>1.07157E-2</v>
      </c>
      <c r="Q1629" s="1">
        <v>0.129467</v>
      </c>
      <c r="R1629" s="1">
        <v>0.81857199999999997</v>
      </c>
      <c r="S1629" s="1">
        <v>0</v>
      </c>
    </row>
    <row r="1630" spans="1:19">
      <c r="A1630" s="1">
        <v>1627</v>
      </c>
      <c r="B1630" s="1">
        <v>0.19531100000000001</v>
      </c>
      <c r="C1630" s="1">
        <v>4.2896699999999998E-3</v>
      </c>
      <c r="D1630" s="1">
        <v>13.436</v>
      </c>
      <c r="E1630" s="1">
        <v>0</v>
      </c>
      <c r="F1630" s="1">
        <v>0</v>
      </c>
      <c r="G1630" s="1">
        <v>2.70186E-2</v>
      </c>
      <c r="H1630" s="1">
        <v>32.635599999999997</v>
      </c>
      <c r="I1630" s="1">
        <v>202.852</v>
      </c>
      <c r="J1630" s="1">
        <v>0</v>
      </c>
      <c r="K1630" s="1">
        <v>0.20496</v>
      </c>
      <c r="L1630" s="1">
        <v>1.6041000000000001E-5</v>
      </c>
      <c r="M1630" s="1">
        <v>5.0243400000000001E-2</v>
      </c>
      <c r="N1630" s="1">
        <v>0</v>
      </c>
      <c r="O1630" s="1">
        <v>0</v>
      </c>
      <c r="P1630" s="1">
        <v>1.0729799999999999E-2</v>
      </c>
      <c r="Q1630" s="1">
        <v>0.12909799999999999</v>
      </c>
      <c r="R1630" s="1">
        <v>0.81877500000000003</v>
      </c>
      <c r="S1630" s="1">
        <v>0</v>
      </c>
    </row>
    <row r="1631" spans="1:19">
      <c r="A1631" s="1">
        <v>1628</v>
      </c>
      <c r="B1631" s="1">
        <v>0.19531399999999999</v>
      </c>
      <c r="C1631" s="1">
        <v>4.2881100000000004E-3</v>
      </c>
      <c r="D1631" s="1">
        <v>13.4312</v>
      </c>
      <c r="E1631" s="1">
        <v>0</v>
      </c>
      <c r="F1631" s="1">
        <v>0</v>
      </c>
      <c r="G1631" s="1">
        <v>2.70169E-2</v>
      </c>
      <c r="H1631" s="1">
        <v>32.624699999999997</v>
      </c>
      <c r="I1631" s="1">
        <v>202.90600000000001</v>
      </c>
      <c r="J1631" s="1">
        <v>0</v>
      </c>
      <c r="K1631" s="1">
        <v>0.204958</v>
      </c>
      <c r="L1631" s="1">
        <v>1.59941E-5</v>
      </c>
      <c r="M1631" s="1">
        <v>5.0096500000000002E-2</v>
      </c>
      <c r="N1631" s="1">
        <v>0</v>
      </c>
      <c r="O1631" s="1">
        <v>0</v>
      </c>
      <c r="P1631" s="1">
        <v>1.0743900000000001E-2</v>
      </c>
      <c r="Q1631" s="1">
        <v>0.12873100000000001</v>
      </c>
      <c r="R1631" s="1">
        <v>0.81897900000000001</v>
      </c>
      <c r="S1631" s="1">
        <v>0</v>
      </c>
    </row>
    <row r="1632" spans="1:19">
      <c r="A1632" s="1">
        <v>1629</v>
      </c>
      <c r="B1632" s="1">
        <v>0.19531599999999999</v>
      </c>
      <c r="C1632" s="1">
        <v>4.28656E-3</v>
      </c>
      <c r="D1632" s="1">
        <v>13.426299999999999</v>
      </c>
      <c r="E1632" s="1">
        <v>0</v>
      </c>
      <c r="F1632" s="1">
        <v>0</v>
      </c>
      <c r="G1632" s="1">
        <v>2.70151E-2</v>
      </c>
      <c r="H1632" s="1">
        <v>32.613999999999997</v>
      </c>
      <c r="I1632" s="1">
        <v>202.96</v>
      </c>
      <c r="J1632" s="1">
        <v>0</v>
      </c>
      <c r="K1632" s="1">
        <v>0.204955</v>
      </c>
      <c r="L1632" s="1">
        <v>1.5947399999999999E-5</v>
      </c>
      <c r="M1632" s="1">
        <v>4.9950099999999997E-2</v>
      </c>
      <c r="N1632" s="1">
        <v>0</v>
      </c>
      <c r="O1632" s="1">
        <v>0</v>
      </c>
      <c r="P1632" s="1">
        <v>1.0757900000000001E-2</v>
      </c>
      <c r="Q1632" s="1">
        <v>0.12836600000000001</v>
      </c>
      <c r="R1632" s="1">
        <v>0.81918100000000005</v>
      </c>
      <c r="S1632" s="1">
        <v>0</v>
      </c>
    </row>
    <row r="1633" spans="1:19">
      <c r="A1633" s="1">
        <v>1630</v>
      </c>
      <c r="B1633" s="1">
        <v>0.19531899999999999</v>
      </c>
      <c r="C1633" s="1">
        <v>4.2850199999999996E-3</v>
      </c>
      <c r="D1633" s="1">
        <v>13.4215</v>
      </c>
      <c r="E1633" s="1">
        <v>0</v>
      </c>
      <c r="F1633" s="1">
        <v>0</v>
      </c>
      <c r="G1633" s="1">
        <v>2.7013300000000001E-2</v>
      </c>
      <c r="H1633" s="1">
        <v>32.603299999999997</v>
      </c>
      <c r="I1633" s="1">
        <v>203.01400000000001</v>
      </c>
      <c r="J1633" s="1">
        <v>0</v>
      </c>
      <c r="K1633" s="1">
        <v>0.204952</v>
      </c>
      <c r="L1633" s="1">
        <v>1.5900799999999999E-5</v>
      </c>
      <c r="M1633" s="1">
        <v>4.9804399999999999E-2</v>
      </c>
      <c r="N1633" s="1">
        <v>0</v>
      </c>
      <c r="O1633" s="1">
        <v>0</v>
      </c>
      <c r="P1633" s="1">
        <v>1.07718E-2</v>
      </c>
      <c r="Q1633" s="1">
        <v>0.128002</v>
      </c>
      <c r="R1633" s="1">
        <v>0.81938299999999997</v>
      </c>
      <c r="S1633" s="1">
        <v>0</v>
      </c>
    </row>
    <row r="1634" spans="1:19">
      <c r="A1634" s="1">
        <v>1631</v>
      </c>
      <c r="B1634" s="1">
        <v>0.195322</v>
      </c>
      <c r="C1634" s="1">
        <v>4.28349E-3</v>
      </c>
      <c r="D1634" s="1">
        <v>13.416700000000001</v>
      </c>
      <c r="E1634" s="1">
        <v>0</v>
      </c>
      <c r="F1634" s="1">
        <v>0</v>
      </c>
      <c r="G1634" s="1">
        <v>2.70116E-2</v>
      </c>
      <c r="H1634" s="1">
        <v>32.592799999999997</v>
      </c>
      <c r="I1634" s="1">
        <v>203.06800000000001</v>
      </c>
      <c r="J1634" s="1">
        <v>0</v>
      </c>
      <c r="K1634" s="1">
        <v>0.20494899999999999</v>
      </c>
      <c r="L1634" s="1">
        <v>1.5854499999999999E-5</v>
      </c>
      <c r="M1634" s="1">
        <v>4.9659200000000001E-2</v>
      </c>
      <c r="N1634" s="1">
        <v>0</v>
      </c>
      <c r="O1634" s="1">
        <v>0</v>
      </c>
      <c r="P1634" s="1">
        <v>1.07857E-2</v>
      </c>
      <c r="Q1634" s="1">
        <v>0.127639</v>
      </c>
      <c r="R1634" s="1">
        <v>0.81958500000000001</v>
      </c>
      <c r="S1634" s="1">
        <v>0</v>
      </c>
    </row>
    <row r="1635" spans="1:19">
      <c r="A1635" s="1">
        <v>1632</v>
      </c>
      <c r="B1635" s="1">
        <v>0.195324</v>
      </c>
      <c r="C1635" s="1">
        <v>4.2819800000000003E-3</v>
      </c>
      <c r="D1635" s="1">
        <v>13.412000000000001</v>
      </c>
      <c r="E1635" s="1">
        <v>0</v>
      </c>
      <c r="F1635" s="1">
        <v>0</v>
      </c>
      <c r="G1635" s="1">
        <v>2.70099E-2</v>
      </c>
      <c r="H1635" s="1">
        <v>32.582299999999996</v>
      </c>
      <c r="I1635" s="1">
        <v>203.12200000000001</v>
      </c>
      <c r="J1635" s="1">
        <v>0</v>
      </c>
      <c r="K1635" s="1">
        <v>0.20494599999999999</v>
      </c>
      <c r="L1635" s="1">
        <v>1.5808299999999999E-5</v>
      </c>
      <c r="M1635" s="1">
        <v>4.9514500000000003E-2</v>
      </c>
      <c r="N1635" s="1">
        <v>0</v>
      </c>
      <c r="O1635" s="1">
        <v>0</v>
      </c>
      <c r="P1635" s="1">
        <v>1.0799599999999999E-2</v>
      </c>
      <c r="Q1635" s="1">
        <v>0.127278</v>
      </c>
      <c r="R1635" s="1">
        <v>0.81978600000000001</v>
      </c>
      <c r="S1635" s="1">
        <v>0</v>
      </c>
    </row>
    <row r="1636" spans="1:19">
      <c r="A1636" s="1">
        <v>1633</v>
      </c>
      <c r="B1636" s="1">
        <v>0.195327</v>
      </c>
      <c r="C1636" s="1">
        <v>4.2804699999999998E-3</v>
      </c>
      <c r="D1636" s="1">
        <v>13.407299999999999</v>
      </c>
      <c r="E1636" s="1">
        <v>0</v>
      </c>
      <c r="F1636" s="1">
        <v>0</v>
      </c>
      <c r="G1636" s="1">
        <v>2.70082E-2</v>
      </c>
      <c r="H1636" s="1">
        <v>32.571899999999999</v>
      </c>
      <c r="I1636" s="1">
        <v>203.17599999999999</v>
      </c>
      <c r="J1636" s="1">
        <v>0</v>
      </c>
      <c r="K1636" s="1">
        <v>0.20494299999999999</v>
      </c>
      <c r="L1636" s="1">
        <v>1.57623E-5</v>
      </c>
      <c r="M1636" s="1">
        <v>4.9370400000000002E-2</v>
      </c>
      <c r="N1636" s="1">
        <v>0</v>
      </c>
      <c r="O1636" s="1">
        <v>0</v>
      </c>
      <c r="P1636" s="1">
        <v>1.0813400000000001E-2</v>
      </c>
      <c r="Q1636" s="1">
        <v>0.126918</v>
      </c>
      <c r="R1636" s="1">
        <v>0.81998700000000002</v>
      </c>
      <c r="S1636" s="1">
        <v>0</v>
      </c>
    </row>
    <row r="1637" spans="1:19">
      <c r="A1637" s="1">
        <v>1634</v>
      </c>
      <c r="B1637" s="1">
        <v>0.195329</v>
      </c>
      <c r="C1637" s="1">
        <v>4.2789799999999999E-3</v>
      </c>
      <c r="D1637" s="1">
        <v>13.4026</v>
      </c>
      <c r="E1637" s="1">
        <v>0</v>
      </c>
      <c r="F1637" s="1">
        <v>0</v>
      </c>
      <c r="G1637" s="1">
        <v>2.7006499999999999E-2</v>
      </c>
      <c r="H1637" s="1">
        <v>32.561700000000002</v>
      </c>
      <c r="I1637" s="1">
        <v>203.23</v>
      </c>
      <c r="J1637" s="1">
        <v>0</v>
      </c>
      <c r="K1637" s="1">
        <v>0.20494100000000001</v>
      </c>
      <c r="L1637" s="1">
        <v>1.5716500000000001E-5</v>
      </c>
      <c r="M1637" s="1">
        <v>4.9226899999999997E-2</v>
      </c>
      <c r="N1637" s="1">
        <v>0</v>
      </c>
      <c r="O1637" s="1">
        <v>0</v>
      </c>
      <c r="P1637" s="1">
        <v>1.0827099999999999E-2</v>
      </c>
      <c r="Q1637" s="1">
        <v>0.126559</v>
      </c>
      <c r="R1637" s="1">
        <v>0.820187</v>
      </c>
      <c r="S1637" s="1">
        <v>0</v>
      </c>
    </row>
    <row r="1638" spans="1:19">
      <c r="A1638" s="1">
        <v>1635</v>
      </c>
      <c r="B1638" s="1">
        <v>0.19533200000000001</v>
      </c>
      <c r="C1638" s="1">
        <v>4.2775000000000001E-3</v>
      </c>
      <c r="D1638" s="1">
        <v>13.3979</v>
      </c>
      <c r="E1638" s="1">
        <v>0</v>
      </c>
      <c r="F1638" s="1">
        <v>0</v>
      </c>
      <c r="G1638" s="1">
        <v>2.7004799999999999E-2</v>
      </c>
      <c r="H1638" s="1">
        <v>32.551499999999997</v>
      </c>
      <c r="I1638" s="1">
        <v>203.28399999999999</v>
      </c>
      <c r="J1638" s="1">
        <v>0</v>
      </c>
      <c r="K1638" s="1">
        <v>0.20493800000000001</v>
      </c>
      <c r="L1638" s="1">
        <v>1.5670799999999999E-5</v>
      </c>
      <c r="M1638" s="1">
        <v>4.90839E-2</v>
      </c>
      <c r="N1638" s="1">
        <v>0</v>
      </c>
      <c r="O1638" s="1">
        <v>0</v>
      </c>
      <c r="P1638" s="1">
        <v>1.0840799999999999E-2</v>
      </c>
      <c r="Q1638" s="1">
        <v>0.12620200000000001</v>
      </c>
      <c r="R1638" s="1">
        <v>0.82038699999999998</v>
      </c>
      <c r="S1638" s="1">
        <v>0</v>
      </c>
    </row>
    <row r="1639" spans="1:19">
      <c r="A1639" s="1">
        <v>1636</v>
      </c>
      <c r="B1639" s="1">
        <v>0.19533400000000001</v>
      </c>
      <c r="C1639" s="1">
        <v>4.2760300000000001E-3</v>
      </c>
      <c r="D1639" s="1">
        <v>13.3933</v>
      </c>
      <c r="E1639" s="1">
        <v>0</v>
      </c>
      <c r="F1639" s="1">
        <v>0</v>
      </c>
      <c r="G1639" s="1">
        <v>2.7003099999999999E-2</v>
      </c>
      <c r="H1639" s="1">
        <v>32.5413</v>
      </c>
      <c r="I1639" s="1">
        <v>203.33799999999999</v>
      </c>
      <c r="J1639" s="1">
        <v>0</v>
      </c>
      <c r="K1639" s="1">
        <v>0.20493500000000001</v>
      </c>
      <c r="L1639" s="1">
        <v>1.5625300000000001E-5</v>
      </c>
      <c r="M1639" s="1">
        <v>4.8941499999999999E-2</v>
      </c>
      <c r="N1639" s="1">
        <v>0</v>
      </c>
      <c r="O1639" s="1">
        <v>0</v>
      </c>
      <c r="P1639" s="1">
        <v>1.08545E-2</v>
      </c>
      <c r="Q1639" s="1">
        <v>0.12584600000000001</v>
      </c>
      <c r="R1639" s="1">
        <v>0.82058600000000004</v>
      </c>
      <c r="S1639" s="1">
        <v>0</v>
      </c>
    </row>
    <row r="1640" spans="1:19">
      <c r="A1640" s="1">
        <v>1637</v>
      </c>
      <c r="B1640" s="1">
        <v>0.19533700000000001</v>
      </c>
      <c r="C1640" s="1">
        <v>4.2745700000000001E-3</v>
      </c>
      <c r="D1640" s="1">
        <v>13.3888</v>
      </c>
      <c r="E1640" s="1">
        <v>0</v>
      </c>
      <c r="F1640" s="1">
        <v>0</v>
      </c>
      <c r="G1640" s="1">
        <v>2.7001500000000001E-2</v>
      </c>
      <c r="H1640" s="1">
        <v>32.531300000000002</v>
      </c>
      <c r="I1640" s="1">
        <v>203.392</v>
      </c>
      <c r="J1640" s="1">
        <v>0</v>
      </c>
      <c r="K1640" s="1">
        <v>0.204932</v>
      </c>
      <c r="L1640" s="1">
        <v>1.55801E-5</v>
      </c>
      <c r="M1640" s="1">
        <v>4.8799700000000001E-2</v>
      </c>
      <c r="N1640" s="1">
        <v>0</v>
      </c>
      <c r="O1640" s="1">
        <v>0</v>
      </c>
      <c r="P1640" s="1">
        <v>1.08681E-2</v>
      </c>
      <c r="Q1640" s="1">
        <v>0.12549099999999999</v>
      </c>
      <c r="R1640" s="1">
        <v>0.82078499999999999</v>
      </c>
      <c r="S1640" s="1">
        <v>0</v>
      </c>
    </row>
    <row r="1641" spans="1:19">
      <c r="A1641" s="1">
        <v>1638</v>
      </c>
      <c r="B1641" s="1">
        <v>0.19533900000000001</v>
      </c>
      <c r="C1641" s="1">
        <v>4.27313E-3</v>
      </c>
      <c r="D1641" s="1">
        <v>13.3842</v>
      </c>
      <c r="E1641" s="1">
        <v>0</v>
      </c>
      <c r="F1641" s="1">
        <v>0</v>
      </c>
      <c r="G1641" s="1">
        <v>2.6999800000000001E-2</v>
      </c>
      <c r="H1641" s="1">
        <v>32.5214</v>
      </c>
      <c r="I1641" s="1">
        <v>203.446</v>
      </c>
      <c r="J1641" s="1">
        <v>0</v>
      </c>
      <c r="K1641" s="1">
        <v>0.20493</v>
      </c>
      <c r="L1641" s="1">
        <v>1.5534899999999999E-5</v>
      </c>
      <c r="M1641" s="1">
        <v>4.8658399999999997E-2</v>
      </c>
      <c r="N1641" s="1">
        <v>0</v>
      </c>
      <c r="O1641" s="1">
        <v>0</v>
      </c>
      <c r="P1641" s="1">
        <v>1.0881699999999999E-2</v>
      </c>
      <c r="Q1641" s="1">
        <v>0.125138</v>
      </c>
      <c r="R1641" s="1">
        <v>0.82098400000000005</v>
      </c>
      <c r="S1641" s="1">
        <v>0</v>
      </c>
    </row>
    <row r="1642" spans="1:19">
      <c r="A1642" s="1">
        <v>1639</v>
      </c>
      <c r="B1642" s="1">
        <v>0.19534199999999999</v>
      </c>
      <c r="C1642" s="1">
        <v>4.2716899999999999E-3</v>
      </c>
      <c r="D1642" s="1">
        <v>13.3797</v>
      </c>
      <c r="E1642" s="1">
        <v>0</v>
      </c>
      <c r="F1642" s="1">
        <v>0</v>
      </c>
      <c r="G1642" s="1">
        <v>2.69982E-2</v>
      </c>
      <c r="H1642" s="1">
        <v>32.511499999999998</v>
      </c>
      <c r="I1642" s="1">
        <v>203.5</v>
      </c>
      <c r="J1642" s="1">
        <v>0</v>
      </c>
      <c r="K1642" s="1">
        <v>0.204927</v>
      </c>
      <c r="L1642" s="1">
        <v>1.5489999999999999E-5</v>
      </c>
      <c r="M1642" s="1">
        <v>4.8517600000000001E-2</v>
      </c>
      <c r="N1642" s="1">
        <v>0</v>
      </c>
      <c r="O1642" s="1">
        <v>0</v>
      </c>
      <c r="P1642" s="1">
        <v>1.0895200000000001E-2</v>
      </c>
      <c r="Q1642" s="1">
        <v>0.12478599999999999</v>
      </c>
      <c r="R1642" s="1">
        <v>0.82118100000000005</v>
      </c>
      <c r="S1642" s="1">
        <v>0</v>
      </c>
    </row>
    <row r="1643" spans="1:19">
      <c r="A1643" s="1">
        <v>1640</v>
      </c>
      <c r="B1643" s="1">
        <v>0.19534399999999999</v>
      </c>
      <c r="C1643" s="1">
        <v>4.2702699999999996E-3</v>
      </c>
      <c r="D1643" s="1">
        <v>13.375299999999999</v>
      </c>
      <c r="E1643" s="1">
        <v>0</v>
      </c>
      <c r="F1643" s="1">
        <v>0</v>
      </c>
      <c r="G1643" s="1">
        <v>2.6996599999999999E-2</v>
      </c>
      <c r="H1643" s="1">
        <v>32.501800000000003</v>
      </c>
      <c r="I1643" s="1">
        <v>203.554</v>
      </c>
      <c r="J1643" s="1">
        <v>0</v>
      </c>
      <c r="K1643" s="1">
        <v>0.204924</v>
      </c>
      <c r="L1643" s="1">
        <v>1.5445199999999999E-5</v>
      </c>
      <c r="M1643" s="1">
        <v>4.8377400000000001E-2</v>
      </c>
      <c r="N1643" s="1">
        <v>0</v>
      </c>
      <c r="O1643" s="1">
        <v>0</v>
      </c>
      <c r="P1643" s="1">
        <v>1.0908599999999999E-2</v>
      </c>
      <c r="Q1643" s="1">
        <v>0.124436</v>
      </c>
      <c r="R1643" s="1">
        <v>0.82137899999999997</v>
      </c>
      <c r="S1643" s="1">
        <v>0</v>
      </c>
    </row>
    <row r="1644" spans="1:19">
      <c r="A1644" s="1">
        <v>1641</v>
      </c>
      <c r="B1644" s="1">
        <v>0.19534699999999999</v>
      </c>
      <c r="C1644" s="1">
        <v>4.2688500000000002E-3</v>
      </c>
      <c r="D1644" s="1">
        <v>13.370900000000001</v>
      </c>
      <c r="E1644" s="1">
        <v>0</v>
      </c>
      <c r="F1644" s="1">
        <v>0</v>
      </c>
      <c r="G1644" s="1">
        <v>2.6995000000000002E-2</v>
      </c>
      <c r="H1644" s="1">
        <v>32.492100000000001</v>
      </c>
      <c r="I1644" s="1">
        <v>203.608</v>
      </c>
      <c r="J1644" s="1">
        <v>0</v>
      </c>
      <c r="K1644" s="1">
        <v>0.20492099999999999</v>
      </c>
      <c r="L1644" s="1">
        <v>1.54006E-5</v>
      </c>
      <c r="M1644" s="1">
        <v>4.8237700000000001E-2</v>
      </c>
      <c r="N1644" s="1">
        <v>0</v>
      </c>
      <c r="O1644" s="1">
        <v>0</v>
      </c>
      <c r="P1644" s="1">
        <v>1.0921999999999999E-2</v>
      </c>
      <c r="Q1644" s="1">
        <v>0.124086</v>
      </c>
      <c r="R1644" s="1">
        <v>0.82157599999999997</v>
      </c>
      <c r="S1644" s="1">
        <v>0</v>
      </c>
    </row>
    <row r="1645" spans="1:19">
      <c r="A1645" s="1">
        <v>1642</v>
      </c>
      <c r="B1645" s="1">
        <v>0.19534899999999999</v>
      </c>
      <c r="C1645" s="1">
        <v>4.2674499999999999E-3</v>
      </c>
      <c r="D1645" s="1">
        <v>13.3665</v>
      </c>
      <c r="E1645" s="1">
        <v>0</v>
      </c>
      <c r="F1645" s="1">
        <v>0</v>
      </c>
      <c r="G1645" s="1">
        <v>2.6993400000000001E-2</v>
      </c>
      <c r="H1645" s="1">
        <v>32.482500000000002</v>
      </c>
      <c r="I1645" s="1">
        <v>203.66200000000001</v>
      </c>
      <c r="J1645" s="1">
        <v>0</v>
      </c>
      <c r="K1645" s="1">
        <v>0.20491899999999999</v>
      </c>
      <c r="L1645" s="1">
        <v>1.53562E-5</v>
      </c>
      <c r="M1645" s="1">
        <v>4.8098599999999998E-2</v>
      </c>
      <c r="N1645" s="1">
        <v>0</v>
      </c>
      <c r="O1645" s="1">
        <v>0</v>
      </c>
      <c r="P1645" s="1">
        <v>1.09354E-2</v>
      </c>
      <c r="Q1645" s="1">
        <v>0.123738</v>
      </c>
      <c r="R1645" s="1">
        <v>0.82177199999999995</v>
      </c>
      <c r="S1645" s="1">
        <v>0</v>
      </c>
    </row>
    <row r="1646" spans="1:19">
      <c r="A1646" s="1">
        <v>1643</v>
      </c>
      <c r="B1646" s="1">
        <v>0.195351</v>
      </c>
      <c r="C1646" s="1">
        <v>4.2660600000000003E-3</v>
      </c>
      <c r="D1646" s="1">
        <v>13.3621</v>
      </c>
      <c r="E1646" s="1">
        <v>0</v>
      </c>
      <c r="F1646" s="1">
        <v>0</v>
      </c>
      <c r="G1646" s="1">
        <v>2.69918E-2</v>
      </c>
      <c r="H1646" s="1">
        <v>32.472999999999999</v>
      </c>
      <c r="I1646" s="1">
        <v>203.715</v>
      </c>
      <c r="J1646" s="1">
        <v>0</v>
      </c>
      <c r="K1646" s="1">
        <v>0.20491599999999999</v>
      </c>
      <c r="L1646" s="1">
        <v>1.5311999999999998E-5</v>
      </c>
      <c r="M1646" s="1">
        <v>4.7960000000000003E-2</v>
      </c>
      <c r="N1646" s="1">
        <v>0</v>
      </c>
      <c r="O1646" s="1">
        <v>0</v>
      </c>
      <c r="P1646" s="1">
        <v>1.09487E-2</v>
      </c>
      <c r="Q1646" s="1">
        <v>0.123392</v>
      </c>
      <c r="R1646" s="1">
        <v>0.82196800000000003</v>
      </c>
      <c r="S1646" s="1">
        <v>0</v>
      </c>
    </row>
    <row r="1647" spans="1:19">
      <c r="A1647" s="1">
        <v>1644</v>
      </c>
      <c r="B1647" s="1">
        <v>0.195354</v>
      </c>
      <c r="C1647" s="1">
        <v>4.2646799999999999E-3</v>
      </c>
      <c r="D1647" s="1">
        <v>13.357799999999999</v>
      </c>
      <c r="E1647" s="1">
        <v>0</v>
      </c>
      <c r="F1647" s="1">
        <v>0</v>
      </c>
      <c r="G1647" s="1">
        <v>2.6990199999999999E-2</v>
      </c>
      <c r="H1647" s="1">
        <v>32.4636</v>
      </c>
      <c r="I1647" s="1">
        <v>203.76900000000001</v>
      </c>
      <c r="J1647" s="1">
        <v>0</v>
      </c>
      <c r="K1647" s="1">
        <v>0.20491300000000001</v>
      </c>
      <c r="L1647" s="1">
        <v>1.52679E-5</v>
      </c>
      <c r="M1647" s="1">
        <v>4.7822000000000003E-2</v>
      </c>
      <c r="N1647" s="1">
        <v>0</v>
      </c>
      <c r="O1647" s="1">
        <v>0</v>
      </c>
      <c r="P1647" s="1">
        <v>1.0962E-2</v>
      </c>
      <c r="Q1647" s="1">
        <v>0.123046</v>
      </c>
      <c r="R1647" s="1">
        <v>0.82216400000000001</v>
      </c>
      <c r="S1647" s="1">
        <v>0</v>
      </c>
    </row>
    <row r="1648" spans="1:19">
      <c r="A1648" s="1">
        <v>1645</v>
      </c>
      <c r="B1648" s="1">
        <v>0.195356</v>
      </c>
      <c r="C1648" s="1">
        <v>4.2633100000000002E-3</v>
      </c>
      <c r="D1648" s="1">
        <v>13.3535</v>
      </c>
      <c r="E1648" s="1">
        <v>0</v>
      </c>
      <c r="F1648" s="1">
        <v>0</v>
      </c>
      <c r="G1648" s="1">
        <v>2.6988700000000001E-2</v>
      </c>
      <c r="H1648" s="1">
        <v>32.4542</v>
      </c>
      <c r="I1648" s="1">
        <v>203.82300000000001</v>
      </c>
      <c r="J1648" s="1">
        <v>0</v>
      </c>
      <c r="K1648" s="1">
        <v>0.20491100000000001</v>
      </c>
      <c r="L1648" s="1">
        <v>1.5224E-5</v>
      </c>
      <c r="M1648" s="1">
        <v>4.7684499999999998E-2</v>
      </c>
      <c r="N1648" s="1">
        <v>0</v>
      </c>
      <c r="O1648" s="1">
        <v>0</v>
      </c>
      <c r="P1648" s="1">
        <v>1.0975199999999999E-2</v>
      </c>
      <c r="Q1648" s="1">
        <v>0.12270200000000001</v>
      </c>
      <c r="R1648" s="1">
        <v>0.82235899999999995</v>
      </c>
      <c r="S1648" s="1">
        <v>0</v>
      </c>
    </row>
    <row r="1649" spans="1:19">
      <c r="A1649" s="1">
        <v>1646</v>
      </c>
      <c r="B1649" s="1">
        <v>0.195358</v>
      </c>
      <c r="C1649" s="1">
        <v>4.2619499999999996E-3</v>
      </c>
      <c r="D1649" s="1">
        <v>13.3492</v>
      </c>
      <c r="E1649" s="1">
        <v>0</v>
      </c>
      <c r="F1649" s="1">
        <v>0</v>
      </c>
      <c r="G1649" s="1">
        <v>2.69871E-2</v>
      </c>
      <c r="H1649" s="1">
        <v>32.445</v>
      </c>
      <c r="I1649" s="1">
        <v>203.87700000000001</v>
      </c>
      <c r="J1649" s="1">
        <v>0</v>
      </c>
      <c r="K1649" s="1">
        <v>0.20490800000000001</v>
      </c>
      <c r="L1649" s="1">
        <v>1.5180299999999999E-5</v>
      </c>
      <c r="M1649" s="1">
        <v>4.7547600000000002E-2</v>
      </c>
      <c r="N1649" s="1">
        <v>0</v>
      </c>
      <c r="O1649" s="1">
        <v>0</v>
      </c>
      <c r="P1649" s="1">
        <v>1.0988400000000001E-2</v>
      </c>
      <c r="Q1649" s="1">
        <v>0.12236</v>
      </c>
      <c r="R1649" s="1">
        <v>0.82255400000000001</v>
      </c>
      <c r="S1649" s="1">
        <v>0</v>
      </c>
    </row>
    <row r="1650" spans="1:19">
      <c r="A1650" s="1">
        <v>1647</v>
      </c>
      <c r="B1650" s="1">
        <v>0.19536100000000001</v>
      </c>
      <c r="C1650" s="1">
        <v>4.2605999999999998E-3</v>
      </c>
      <c r="D1650" s="1">
        <v>13.345000000000001</v>
      </c>
      <c r="E1650" s="1">
        <v>0</v>
      </c>
      <c r="F1650" s="1">
        <v>0</v>
      </c>
      <c r="G1650" s="1">
        <v>2.6985599999999998E-2</v>
      </c>
      <c r="H1650" s="1">
        <v>32.4358</v>
      </c>
      <c r="I1650" s="1">
        <v>203.93100000000001</v>
      </c>
      <c r="J1650" s="1">
        <v>0</v>
      </c>
      <c r="K1650" s="1">
        <v>0.204905</v>
      </c>
      <c r="L1650" s="1">
        <v>1.51367E-5</v>
      </c>
      <c r="M1650" s="1">
        <v>4.7411099999999998E-2</v>
      </c>
      <c r="N1650" s="1">
        <v>0</v>
      </c>
      <c r="O1650" s="1">
        <v>0</v>
      </c>
      <c r="P1650" s="1">
        <v>1.1001500000000001E-2</v>
      </c>
      <c r="Q1650" s="1">
        <v>0.122018</v>
      </c>
      <c r="R1650" s="1">
        <v>0.82274800000000003</v>
      </c>
      <c r="S1650" s="1">
        <v>0</v>
      </c>
    </row>
    <row r="1651" spans="1:19">
      <c r="A1651" s="1">
        <v>1648</v>
      </c>
      <c r="B1651" s="1">
        <v>0.19536300000000001</v>
      </c>
      <c r="C1651" s="1">
        <v>4.25926E-3</v>
      </c>
      <c r="D1651" s="1">
        <v>13.3408</v>
      </c>
      <c r="E1651" s="1">
        <v>0</v>
      </c>
      <c r="F1651" s="1">
        <v>0</v>
      </c>
      <c r="G1651" s="1">
        <v>2.69841E-2</v>
      </c>
      <c r="H1651" s="1">
        <v>32.426699999999997</v>
      </c>
      <c r="I1651" s="1">
        <v>203.98400000000001</v>
      </c>
      <c r="J1651" s="1">
        <v>0</v>
      </c>
      <c r="K1651" s="1">
        <v>0.204903</v>
      </c>
      <c r="L1651" s="1">
        <v>1.50934E-5</v>
      </c>
      <c r="M1651" s="1">
        <v>4.7275200000000003E-2</v>
      </c>
      <c r="N1651" s="1">
        <v>0</v>
      </c>
      <c r="O1651" s="1">
        <v>0</v>
      </c>
      <c r="P1651" s="1">
        <v>1.1014599999999999E-2</v>
      </c>
      <c r="Q1651" s="1">
        <v>0.12167799999999999</v>
      </c>
      <c r="R1651" s="1">
        <v>0.82294100000000003</v>
      </c>
      <c r="S1651" s="1">
        <v>0</v>
      </c>
    </row>
    <row r="1652" spans="1:19">
      <c r="A1652" s="1">
        <v>1649</v>
      </c>
      <c r="B1652" s="1">
        <v>0.19536500000000001</v>
      </c>
      <c r="C1652" s="1">
        <v>4.25794E-3</v>
      </c>
      <c r="D1652" s="1">
        <v>13.3367</v>
      </c>
      <c r="E1652" s="1">
        <v>0</v>
      </c>
      <c r="F1652" s="1">
        <v>0</v>
      </c>
      <c r="G1652" s="1">
        <v>2.6982599999999999E-2</v>
      </c>
      <c r="H1652" s="1">
        <v>32.417700000000004</v>
      </c>
      <c r="I1652" s="1">
        <v>204.03800000000001</v>
      </c>
      <c r="J1652" s="1">
        <v>0</v>
      </c>
      <c r="K1652" s="1">
        <v>0.2049</v>
      </c>
      <c r="L1652" s="1">
        <v>1.50501E-5</v>
      </c>
      <c r="M1652" s="1">
        <v>4.7139899999999998E-2</v>
      </c>
      <c r="N1652" s="1">
        <v>0</v>
      </c>
      <c r="O1652" s="1">
        <v>0</v>
      </c>
      <c r="P1652" s="1">
        <v>1.10276E-2</v>
      </c>
      <c r="Q1652" s="1">
        <v>0.121339</v>
      </c>
      <c r="R1652" s="1">
        <v>0.82313499999999995</v>
      </c>
      <c r="S1652" s="1">
        <v>0</v>
      </c>
    </row>
    <row r="1653" spans="1:19">
      <c r="A1653" s="1">
        <v>1650</v>
      </c>
      <c r="B1653" s="1">
        <v>0.19536700000000001</v>
      </c>
      <c r="C1653" s="1">
        <v>4.25662E-3</v>
      </c>
      <c r="D1653" s="1">
        <v>13.3325</v>
      </c>
      <c r="E1653" s="1">
        <v>0</v>
      </c>
      <c r="F1653" s="1">
        <v>0</v>
      </c>
      <c r="G1653" s="1">
        <v>2.6981100000000001E-2</v>
      </c>
      <c r="H1653" s="1">
        <v>32.408799999999999</v>
      </c>
      <c r="I1653" s="1">
        <v>204.09200000000001</v>
      </c>
      <c r="J1653" s="1">
        <v>0</v>
      </c>
      <c r="K1653" s="1">
        <v>0.204897</v>
      </c>
      <c r="L1653" s="1">
        <v>1.5007100000000001E-5</v>
      </c>
      <c r="M1653" s="1">
        <v>4.7004999999999998E-2</v>
      </c>
      <c r="N1653" s="1">
        <v>0</v>
      </c>
      <c r="O1653" s="1">
        <v>0</v>
      </c>
      <c r="P1653" s="1">
        <v>1.1040599999999999E-2</v>
      </c>
      <c r="Q1653" s="1">
        <v>0.121002</v>
      </c>
      <c r="R1653" s="1">
        <v>0.82332700000000003</v>
      </c>
      <c r="S1653" s="1">
        <v>0</v>
      </c>
    </row>
    <row r="1654" spans="1:19">
      <c r="A1654" s="1">
        <v>1651</v>
      </c>
      <c r="B1654" s="1">
        <v>0.19536999999999999</v>
      </c>
      <c r="C1654" s="1">
        <v>4.25531E-3</v>
      </c>
      <c r="D1654" s="1">
        <v>13.3284</v>
      </c>
      <c r="E1654" s="1">
        <v>0</v>
      </c>
      <c r="F1654" s="1">
        <v>0</v>
      </c>
      <c r="G1654" s="1">
        <v>2.6979599999999999E-2</v>
      </c>
      <c r="H1654" s="1">
        <v>32.399900000000002</v>
      </c>
      <c r="I1654" s="1">
        <v>204.14599999999999</v>
      </c>
      <c r="J1654" s="1">
        <v>0</v>
      </c>
      <c r="K1654" s="1">
        <v>0.20489499999999999</v>
      </c>
      <c r="L1654" s="1">
        <v>1.49642E-5</v>
      </c>
      <c r="M1654" s="1">
        <v>4.6870700000000001E-2</v>
      </c>
      <c r="N1654" s="1">
        <v>0</v>
      </c>
      <c r="O1654" s="1">
        <v>0</v>
      </c>
      <c r="P1654" s="1">
        <v>1.1053500000000001E-2</v>
      </c>
      <c r="Q1654" s="1">
        <v>0.12066499999999999</v>
      </c>
      <c r="R1654" s="1">
        <v>0.82352000000000003</v>
      </c>
      <c r="S1654" s="1">
        <v>0</v>
      </c>
    </row>
    <row r="1655" spans="1:19">
      <c r="A1655" s="1">
        <v>1652</v>
      </c>
      <c r="B1655" s="1">
        <v>0.19537199999999999</v>
      </c>
      <c r="C1655" s="1">
        <v>4.2540099999999999E-3</v>
      </c>
      <c r="D1655" s="1">
        <v>13.324400000000001</v>
      </c>
      <c r="E1655" s="1">
        <v>0</v>
      </c>
      <c r="F1655" s="1">
        <v>0</v>
      </c>
      <c r="G1655" s="1">
        <v>2.6978100000000001E-2</v>
      </c>
      <c r="H1655" s="1">
        <v>32.391199999999998</v>
      </c>
      <c r="I1655" s="1">
        <v>204.19900000000001</v>
      </c>
      <c r="J1655" s="1">
        <v>0</v>
      </c>
      <c r="K1655" s="1">
        <v>0.20489199999999999</v>
      </c>
      <c r="L1655" s="1">
        <v>1.4921499999999999E-5</v>
      </c>
      <c r="M1655" s="1">
        <v>4.6737000000000001E-2</v>
      </c>
      <c r="N1655" s="1">
        <v>0</v>
      </c>
      <c r="O1655" s="1">
        <v>0</v>
      </c>
      <c r="P1655" s="1">
        <v>1.1066400000000001E-2</v>
      </c>
      <c r="Q1655" s="1">
        <v>0.12033000000000001</v>
      </c>
      <c r="R1655" s="1">
        <v>0.823712</v>
      </c>
      <c r="S1655" s="1">
        <v>0</v>
      </c>
    </row>
    <row r="1656" spans="1:19">
      <c r="A1656" s="1">
        <v>1653</v>
      </c>
      <c r="B1656" s="1">
        <v>0.19537399999999999</v>
      </c>
      <c r="C1656" s="1">
        <v>4.2527299999999997E-3</v>
      </c>
      <c r="D1656" s="1">
        <v>13.3203</v>
      </c>
      <c r="E1656" s="1">
        <v>0</v>
      </c>
      <c r="F1656" s="1">
        <v>0</v>
      </c>
      <c r="G1656" s="1">
        <v>2.69766E-2</v>
      </c>
      <c r="H1656" s="1">
        <v>32.3825</v>
      </c>
      <c r="I1656" s="1">
        <v>204.25299999999999</v>
      </c>
      <c r="J1656" s="1">
        <v>0</v>
      </c>
      <c r="K1656" s="1">
        <v>0.20488999999999999</v>
      </c>
      <c r="L1656" s="1">
        <v>1.4878999999999999E-5</v>
      </c>
      <c r="M1656" s="1">
        <v>4.6603699999999998E-2</v>
      </c>
      <c r="N1656" s="1">
        <v>0</v>
      </c>
      <c r="O1656" s="1">
        <v>0</v>
      </c>
      <c r="P1656" s="1">
        <v>1.10793E-2</v>
      </c>
      <c r="Q1656" s="1">
        <v>0.11999700000000001</v>
      </c>
      <c r="R1656" s="1">
        <v>0.82390300000000005</v>
      </c>
      <c r="S1656" s="1">
        <v>0</v>
      </c>
    </row>
    <row r="1657" spans="1:19">
      <c r="A1657" s="1">
        <v>1654</v>
      </c>
      <c r="B1657" s="1">
        <v>0.19537599999999999</v>
      </c>
      <c r="C1657" s="1">
        <v>4.2514500000000004E-3</v>
      </c>
      <c r="D1657" s="1">
        <v>13.3163</v>
      </c>
      <c r="E1657" s="1">
        <v>0</v>
      </c>
      <c r="F1657" s="1">
        <v>0</v>
      </c>
      <c r="G1657" s="1">
        <v>2.6975200000000001E-2</v>
      </c>
      <c r="H1657" s="1">
        <v>32.373899999999999</v>
      </c>
      <c r="I1657" s="1">
        <v>204.30699999999999</v>
      </c>
      <c r="J1657" s="1">
        <v>0</v>
      </c>
      <c r="K1657" s="1">
        <v>0.20488700000000001</v>
      </c>
      <c r="L1657" s="1">
        <v>1.48366E-5</v>
      </c>
      <c r="M1657" s="1">
        <v>4.6470999999999998E-2</v>
      </c>
      <c r="N1657" s="1">
        <v>0</v>
      </c>
      <c r="O1657" s="1">
        <v>0</v>
      </c>
      <c r="P1657" s="1">
        <v>1.1092100000000001E-2</v>
      </c>
      <c r="Q1657" s="1">
        <v>0.11966400000000001</v>
      </c>
      <c r="R1657" s="1">
        <v>0.82409399999999999</v>
      </c>
      <c r="S1657" s="1">
        <v>0</v>
      </c>
    </row>
    <row r="1658" spans="1:19">
      <c r="A1658" s="1">
        <v>1655</v>
      </c>
      <c r="B1658" s="1">
        <v>0.195378</v>
      </c>
      <c r="C1658" s="1">
        <v>4.25019E-3</v>
      </c>
      <c r="D1658" s="1">
        <v>13.3124</v>
      </c>
      <c r="E1658" s="1">
        <v>0</v>
      </c>
      <c r="F1658" s="1">
        <v>0</v>
      </c>
      <c r="G1658" s="1">
        <v>2.69737E-2</v>
      </c>
      <c r="H1658" s="1">
        <v>32.365400000000001</v>
      </c>
      <c r="I1658" s="1">
        <v>204.36</v>
      </c>
      <c r="J1658" s="1">
        <v>0</v>
      </c>
      <c r="K1658" s="1">
        <v>0.20488400000000001</v>
      </c>
      <c r="L1658" s="1">
        <v>1.47944E-5</v>
      </c>
      <c r="M1658" s="1">
        <v>4.6338699999999997E-2</v>
      </c>
      <c r="N1658" s="1">
        <v>0</v>
      </c>
      <c r="O1658" s="1">
        <v>0</v>
      </c>
      <c r="P1658" s="1">
        <v>1.11048E-2</v>
      </c>
      <c r="Q1658" s="1">
        <v>0.11933299999999999</v>
      </c>
      <c r="R1658" s="1">
        <v>0.82428500000000005</v>
      </c>
      <c r="S1658" s="1">
        <v>0</v>
      </c>
    </row>
    <row r="1659" spans="1:19">
      <c r="A1659" s="1">
        <v>1656</v>
      </c>
      <c r="B1659" s="1">
        <v>0.19538</v>
      </c>
      <c r="C1659" s="1">
        <v>4.2489299999999997E-3</v>
      </c>
      <c r="D1659" s="1">
        <v>13.308400000000001</v>
      </c>
      <c r="E1659" s="1">
        <v>0</v>
      </c>
      <c r="F1659" s="1">
        <v>0</v>
      </c>
      <c r="G1659" s="1">
        <v>2.6972300000000001E-2</v>
      </c>
      <c r="H1659" s="1">
        <v>32.356900000000003</v>
      </c>
      <c r="I1659" s="1">
        <v>204.41399999999999</v>
      </c>
      <c r="J1659" s="1">
        <v>0</v>
      </c>
      <c r="K1659" s="1">
        <v>0.20488200000000001</v>
      </c>
      <c r="L1659" s="1">
        <v>1.4752299999999999E-5</v>
      </c>
      <c r="M1659" s="1">
        <v>4.6206999999999998E-2</v>
      </c>
      <c r="N1659" s="1">
        <v>0</v>
      </c>
      <c r="O1659" s="1">
        <v>0</v>
      </c>
      <c r="P1659" s="1">
        <v>1.1117500000000001E-2</v>
      </c>
      <c r="Q1659" s="1">
        <v>0.119003</v>
      </c>
      <c r="R1659" s="1">
        <v>0.82447499999999996</v>
      </c>
      <c r="S1659" s="1">
        <v>0</v>
      </c>
    </row>
    <row r="1660" spans="1:19">
      <c r="A1660" s="1">
        <v>1657</v>
      </c>
      <c r="B1660" s="1">
        <v>0.195383</v>
      </c>
      <c r="C1660" s="1">
        <v>4.2476800000000002E-3</v>
      </c>
      <c r="D1660" s="1">
        <v>13.304500000000001</v>
      </c>
      <c r="E1660" s="1">
        <v>0</v>
      </c>
      <c r="F1660" s="1">
        <v>0</v>
      </c>
      <c r="G1660" s="1">
        <v>2.6970899999999999E-2</v>
      </c>
      <c r="H1660" s="1">
        <v>32.348500000000001</v>
      </c>
      <c r="I1660" s="1">
        <v>204.46799999999999</v>
      </c>
      <c r="J1660" s="1">
        <v>0</v>
      </c>
      <c r="K1660" s="1">
        <v>0.20487900000000001</v>
      </c>
      <c r="L1660" s="1">
        <v>1.4710400000000001E-5</v>
      </c>
      <c r="M1660" s="1">
        <v>4.6075900000000003E-2</v>
      </c>
      <c r="N1660" s="1">
        <v>0</v>
      </c>
      <c r="O1660" s="1">
        <v>0</v>
      </c>
      <c r="P1660" s="1">
        <v>1.11302E-2</v>
      </c>
      <c r="Q1660" s="1">
        <v>0.118675</v>
      </c>
      <c r="R1660" s="1">
        <v>0.82466499999999998</v>
      </c>
      <c r="S1660" s="1">
        <v>0</v>
      </c>
    </row>
    <row r="1661" spans="1:19">
      <c r="A1661" s="1">
        <v>1658</v>
      </c>
      <c r="B1661" s="1">
        <v>0.195385</v>
      </c>
      <c r="C1661" s="1">
        <v>4.2464499999999997E-3</v>
      </c>
      <c r="D1661" s="1">
        <v>13.300700000000001</v>
      </c>
      <c r="E1661" s="1">
        <v>0</v>
      </c>
      <c r="F1661" s="1">
        <v>0</v>
      </c>
      <c r="G1661" s="1">
        <v>2.69695E-2</v>
      </c>
      <c r="H1661" s="1">
        <v>32.340200000000003</v>
      </c>
      <c r="I1661" s="1">
        <v>204.52099999999999</v>
      </c>
      <c r="J1661" s="1">
        <v>0</v>
      </c>
      <c r="K1661" s="1">
        <v>0.204877</v>
      </c>
      <c r="L1661" s="1">
        <v>1.4668700000000001E-5</v>
      </c>
      <c r="M1661" s="1">
        <v>4.5945199999999999E-2</v>
      </c>
      <c r="N1661" s="1">
        <v>0</v>
      </c>
      <c r="O1661" s="1">
        <v>0</v>
      </c>
      <c r="P1661" s="1">
        <v>1.11428E-2</v>
      </c>
      <c r="Q1661" s="1">
        <v>0.11834699999999999</v>
      </c>
      <c r="R1661" s="1">
        <v>0.82485399999999998</v>
      </c>
      <c r="S1661" s="1">
        <v>0</v>
      </c>
    </row>
    <row r="1662" spans="1:19">
      <c r="A1662" s="1">
        <v>1659</v>
      </c>
      <c r="B1662" s="1">
        <v>0.19538700000000001</v>
      </c>
      <c r="C1662" s="1">
        <v>4.2452200000000001E-3</v>
      </c>
      <c r="D1662" s="1">
        <v>13.296799999999999</v>
      </c>
      <c r="E1662" s="1">
        <v>0</v>
      </c>
      <c r="F1662" s="1">
        <v>0</v>
      </c>
      <c r="G1662" s="1">
        <v>2.6968099999999998E-2</v>
      </c>
      <c r="H1662" s="1">
        <v>32.332000000000001</v>
      </c>
      <c r="I1662" s="1">
        <v>204.57499999999999</v>
      </c>
      <c r="J1662" s="1">
        <v>0</v>
      </c>
      <c r="K1662" s="1">
        <v>0.204874</v>
      </c>
      <c r="L1662" s="1">
        <v>1.4627199999999999E-5</v>
      </c>
      <c r="M1662" s="1">
        <v>4.5815000000000002E-2</v>
      </c>
      <c r="N1662" s="1">
        <v>0</v>
      </c>
      <c r="O1662" s="1">
        <v>0</v>
      </c>
      <c r="P1662" s="1">
        <v>1.1155399999999999E-2</v>
      </c>
      <c r="Q1662" s="1">
        <v>0.118021</v>
      </c>
      <c r="R1662" s="1">
        <v>0.82504299999999997</v>
      </c>
      <c r="S1662" s="1">
        <v>0</v>
      </c>
    </row>
    <row r="1663" spans="1:19">
      <c r="A1663" s="1">
        <v>1660</v>
      </c>
      <c r="B1663" s="1">
        <v>0.19538900000000001</v>
      </c>
      <c r="C1663" s="1">
        <v>4.2440000000000004E-3</v>
      </c>
      <c r="D1663" s="1">
        <v>13.292999999999999</v>
      </c>
      <c r="E1663" s="1">
        <v>0</v>
      </c>
      <c r="F1663" s="1">
        <v>0</v>
      </c>
      <c r="G1663" s="1">
        <v>2.69667E-2</v>
      </c>
      <c r="H1663" s="1">
        <v>32.323900000000002</v>
      </c>
      <c r="I1663" s="1">
        <v>204.62899999999999</v>
      </c>
      <c r="J1663" s="1">
        <v>0</v>
      </c>
      <c r="K1663" s="1">
        <v>0.204872</v>
      </c>
      <c r="L1663" s="1">
        <v>1.45858E-5</v>
      </c>
      <c r="M1663" s="1">
        <v>4.5685400000000001E-2</v>
      </c>
      <c r="N1663" s="1">
        <v>0</v>
      </c>
      <c r="O1663" s="1">
        <v>0</v>
      </c>
      <c r="P1663" s="1">
        <v>1.11679E-2</v>
      </c>
      <c r="Q1663" s="1">
        <v>0.117696</v>
      </c>
      <c r="R1663" s="1">
        <v>0.82523100000000005</v>
      </c>
      <c r="S1663" s="1">
        <v>0</v>
      </c>
    </row>
    <row r="1664" spans="1:19">
      <c r="A1664" s="1">
        <v>1661</v>
      </c>
      <c r="B1664" s="1">
        <v>0.19539100000000001</v>
      </c>
      <c r="C1664" s="1">
        <v>4.2427999999999997E-3</v>
      </c>
      <c r="D1664" s="1">
        <v>13.289199999999999</v>
      </c>
      <c r="E1664" s="1">
        <v>0</v>
      </c>
      <c r="F1664" s="1">
        <v>0</v>
      </c>
      <c r="G1664" s="1">
        <v>2.69654E-2</v>
      </c>
      <c r="H1664" s="1">
        <v>32.315800000000003</v>
      </c>
      <c r="I1664" s="1">
        <v>204.68199999999999</v>
      </c>
      <c r="J1664" s="1">
        <v>0</v>
      </c>
      <c r="K1664" s="1">
        <v>0.204869</v>
      </c>
      <c r="L1664" s="1">
        <v>1.4544499999999999E-5</v>
      </c>
      <c r="M1664" s="1">
        <v>4.5556300000000001E-2</v>
      </c>
      <c r="N1664" s="1">
        <v>0</v>
      </c>
      <c r="O1664" s="1">
        <v>0</v>
      </c>
      <c r="P1664" s="1">
        <v>1.11804E-2</v>
      </c>
      <c r="Q1664" s="1">
        <v>0.117372</v>
      </c>
      <c r="R1664" s="1">
        <v>0.82541900000000001</v>
      </c>
      <c r="S1664" s="1">
        <v>0</v>
      </c>
    </row>
    <row r="1665" spans="1:19">
      <c r="A1665" s="1">
        <v>1662</v>
      </c>
      <c r="B1665" s="1">
        <v>0.19539300000000001</v>
      </c>
      <c r="C1665" s="1">
        <v>4.2415999999999999E-3</v>
      </c>
      <c r="D1665" s="1">
        <v>13.285500000000001</v>
      </c>
      <c r="E1665" s="1">
        <v>0</v>
      </c>
      <c r="F1665" s="1">
        <v>0</v>
      </c>
      <c r="G1665" s="1">
        <v>2.6963999999999998E-2</v>
      </c>
      <c r="H1665" s="1">
        <v>32.3078</v>
      </c>
      <c r="I1665" s="1">
        <v>204.73599999999999</v>
      </c>
      <c r="J1665" s="1">
        <v>0</v>
      </c>
      <c r="K1665" s="1">
        <v>0.20486699999999999</v>
      </c>
      <c r="L1665" s="1">
        <v>1.4503499999999999E-5</v>
      </c>
      <c r="M1665" s="1">
        <v>4.5427599999999999E-2</v>
      </c>
      <c r="N1665" s="1">
        <v>0</v>
      </c>
      <c r="O1665" s="1">
        <v>0</v>
      </c>
      <c r="P1665" s="1">
        <v>1.1192799999999999E-2</v>
      </c>
      <c r="Q1665" s="1">
        <v>0.11705</v>
      </c>
      <c r="R1665" s="1">
        <v>0.82560599999999995</v>
      </c>
      <c r="S1665" s="1">
        <v>0</v>
      </c>
    </row>
    <row r="1666" spans="1:19">
      <c r="A1666" s="1">
        <v>1663</v>
      </c>
      <c r="B1666" s="1">
        <v>0.19539500000000001</v>
      </c>
      <c r="C1666" s="1">
        <v>4.24041E-3</v>
      </c>
      <c r="D1666" s="1">
        <v>13.2818</v>
      </c>
      <c r="E1666" s="1">
        <v>0</v>
      </c>
      <c r="F1666" s="1">
        <v>0</v>
      </c>
      <c r="G1666" s="1">
        <v>2.69626E-2</v>
      </c>
      <c r="H1666" s="1">
        <v>32.299900000000001</v>
      </c>
      <c r="I1666" s="1">
        <v>204.78899999999999</v>
      </c>
      <c r="J1666" s="1">
        <v>0</v>
      </c>
      <c r="K1666" s="1">
        <v>0.20486399999999999</v>
      </c>
      <c r="L1666" s="1">
        <v>1.4462599999999999E-5</v>
      </c>
      <c r="M1666" s="1">
        <v>4.5299499999999999E-2</v>
      </c>
      <c r="N1666" s="1">
        <v>0</v>
      </c>
      <c r="O1666" s="1">
        <v>0</v>
      </c>
      <c r="P1666" s="1">
        <v>1.12052E-2</v>
      </c>
      <c r="Q1666" s="1">
        <v>0.116729</v>
      </c>
      <c r="R1666" s="1">
        <v>0.82579400000000003</v>
      </c>
      <c r="S1666" s="1">
        <v>0</v>
      </c>
    </row>
    <row r="1667" spans="1:19">
      <c r="A1667" s="1">
        <v>1664</v>
      </c>
      <c r="B1667" s="1">
        <v>0.19539699999999999</v>
      </c>
      <c r="C1667" s="1">
        <v>4.23924E-3</v>
      </c>
      <c r="D1667" s="1">
        <v>13.2781</v>
      </c>
      <c r="E1667" s="1">
        <v>0</v>
      </c>
      <c r="F1667" s="1">
        <v>0</v>
      </c>
      <c r="G1667" s="1">
        <v>2.6961300000000001E-2</v>
      </c>
      <c r="H1667" s="1">
        <v>32.292099999999998</v>
      </c>
      <c r="I1667" s="1">
        <v>204.84299999999999</v>
      </c>
      <c r="J1667" s="1">
        <v>0</v>
      </c>
      <c r="K1667" s="1">
        <v>0.20486199999999999</v>
      </c>
      <c r="L1667" s="1">
        <v>1.44218E-5</v>
      </c>
      <c r="M1667" s="1">
        <v>4.5171900000000001E-2</v>
      </c>
      <c r="N1667" s="1">
        <v>0</v>
      </c>
      <c r="O1667" s="1">
        <v>0</v>
      </c>
      <c r="P1667" s="1">
        <v>1.12175E-2</v>
      </c>
      <c r="Q1667" s="1">
        <v>0.116409</v>
      </c>
      <c r="R1667" s="1">
        <v>0.82598000000000005</v>
      </c>
      <c r="S1667" s="1">
        <v>0</v>
      </c>
    </row>
    <row r="1668" spans="1:19">
      <c r="A1668" s="1">
        <v>1665</v>
      </c>
      <c r="B1668" s="1">
        <v>0.19539899999999999</v>
      </c>
      <c r="C1668" s="1">
        <v>4.23807E-3</v>
      </c>
      <c r="D1668" s="1">
        <v>13.2744</v>
      </c>
      <c r="E1668" s="1">
        <v>0</v>
      </c>
      <c r="F1668" s="1">
        <v>0</v>
      </c>
      <c r="G1668" s="1">
        <v>2.6960000000000001E-2</v>
      </c>
      <c r="H1668" s="1">
        <v>32.284300000000002</v>
      </c>
      <c r="I1668" s="1">
        <v>204.89699999999999</v>
      </c>
      <c r="J1668" s="1">
        <v>0</v>
      </c>
      <c r="K1668" s="1">
        <v>0.20485900000000001</v>
      </c>
      <c r="L1668" s="1">
        <v>1.43812E-5</v>
      </c>
      <c r="M1668" s="1">
        <v>4.5044800000000003E-2</v>
      </c>
      <c r="N1668" s="1">
        <v>0</v>
      </c>
      <c r="O1668" s="1">
        <v>0</v>
      </c>
      <c r="P1668" s="1">
        <v>1.12298E-2</v>
      </c>
      <c r="Q1668" s="1">
        <v>0.11609</v>
      </c>
      <c r="R1668" s="1">
        <v>0.82616599999999996</v>
      </c>
      <c r="S1668" s="1">
        <v>0</v>
      </c>
    </row>
    <row r="1669" spans="1:19">
      <c r="A1669" s="1">
        <v>1666</v>
      </c>
      <c r="B1669" s="1">
        <v>0.19540099999999999</v>
      </c>
      <c r="C1669" s="1">
        <v>4.23691E-3</v>
      </c>
      <c r="D1669" s="1">
        <v>13.270799999999999</v>
      </c>
      <c r="E1669" s="1">
        <v>0</v>
      </c>
      <c r="F1669" s="1">
        <v>0</v>
      </c>
      <c r="G1669" s="1">
        <v>2.6958699999999999E-2</v>
      </c>
      <c r="H1669" s="1">
        <v>32.276600000000002</v>
      </c>
      <c r="I1669" s="1">
        <v>204.95</v>
      </c>
      <c r="J1669" s="1">
        <v>0</v>
      </c>
      <c r="K1669" s="1">
        <v>0.20485700000000001</v>
      </c>
      <c r="L1669" s="1">
        <v>1.43408E-5</v>
      </c>
      <c r="M1669" s="1">
        <v>4.4918100000000002E-2</v>
      </c>
      <c r="N1669" s="1">
        <v>0</v>
      </c>
      <c r="O1669" s="1">
        <v>0</v>
      </c>
      <c r="P1669" s="1">
        <v>1.12421E-2</v>
      </c>
      <c r="Q1669" s="1">
        <v>0.115773</v>
      </c>
      <c r="R1669" s="1">
        <v>0.82635199999999998</v>
      </c>
      <c r="S1669" s="1">
        <v>0</v>
      </c>
    </row>
    <row r="1670" spans="1:19">
      <c r="A1670" s="1">
        <v>1667</v>
      </c>
      <c r="B1670" s="1">
        <v>0.19540299999999999</v>
      </c>
      <c r="C1670" s="1">
        <v>4.2357599999999999E-3</v>
      </c>
      <c r="D1670" s="1">
        <v>13.267200000000001</v>
      </c>
      <c r="E1670" s="1">
        <v>0</v>
      </c>
      <c r="F1670" s="1">
        <v>0</v>
      </c>
      <c r="G1670" s="1">
        <v>2.6957399999999999E-2</v>
      </c>
      <c r="H1670" s="1">
        <v>32.268999999999998</v>
      </c>
      <c r="I1670" s="1">
        <v>205.00399999999999</v>
      </c>
      <c r="J1670" s="1">
        <v>0</v>
      </c>
      <c r="K1670" s="1">
        <v>0.20485400000000001</v>
      </c>
      <c r="L1670" s="1">
        <v>1.43005E-5</v>
      </c>
      <c r="M1670" s="1">
        <v>4.4791999999999998E-2</v>
      </c>
      <c r="N1670" s="1">
        <v>0</v>
      </c>
      <c r="O1670" s="1">
        <v>0</v>
      </c>
      <c r="P1670" s="1">
        <v>1.12543E-2</v>
      </c>
      <c r="Q1670" s="1">
        <v>0.115456</v>
      </c>
      <c r="R1670" s="1">
        <v>0.82653799999999999</v>
      </c>
      <c r="S1670" s="1">
        <v>0</v>
      </c>
    </row>
    <row r="1671" spans="1:19">
      <c r="A1671" s="1">
        <v>1668</v>
      </c>
      <c r="B1671" s="1">
        <v>0.195405</v>
      </c>
      <c r="C1671" s="1">
        <v>4.2346199999999997E-3</v>
      </c>
      <c r="D1671" s="1">
        <v>13.2636</v>
      </c>
      <c r="E1671" s="1">
        <v>0</v>
      </c>
      <c r="F1671" s="1">
        <v>0</v>
      </c>
      <c r="G1671" s="1">
        <v>2.69561E-2</v>
      </c>
      <c r="H1671" s="1">
        <v>32.261499999999998</v>
      </c>
      <c r="I1671" s="1">
        <v>205.05699999999999</v>
      </c>
      <c r="J1671" s="1">
        <v>0</v>
      </c>
      <c r="K1671" s="1">
        <v>0.20485200000000001</v>
      </c>
      <c r="L1671" s="1">
        <v>1.42604E-5</v>
      </c>
      <c r="M1671" s="1">
        <v>4.4666400000000002E-2</v>
      </c>
      <c r="N1671" s="1">
        <v>0</v>
      </c>
      <c r="O1671" s="1">
        <v>0</v>
      </c>
      <c r="P1671" s="1">
        <v>1.1266399999999999E-2</v>
      </c>
      <c r="Q1671" s="1">
        <v>0.11514099999999999</v>
      </c>
      <c r="R1671" s="1">
        <v>0.82672199999999996</v>
      </c>
      <c r="S1671" s="1">
        <v>0</v>
      </c>
    </row>
    <row r="1672" spans="1:19">
      <c r="A1672" s="1">
        <v>1669</v>
      </c>
      <c r="B1672" s="1">
        <v>0.195407</v>
      </c>
      <c r="C1672" s="1">
        <v>4.2334900000000003E-3</v>
      </c>
      <c r="D1672" s="1">
        <v>13.2601</v>
      </c>
      <c r="E1672" s="1">
        <v>0</v>
      </c>
      <c r="F1672" s="1">
        <v>0</v>
      </c>
      <c r="G1672" s="1">
        <v>2.6954800000000001E-2</v>
      </c>
      <c r="H1672" s="1">
        <v>32.253999999999998</v>
      </c>
      <c r="I1672" s="1">
        <v>205.11099999999999</v>
      </c>
      <c r="J1672" s="1">
        <v>0</v>
      </c>
      <c r="K1672" s="1">
        <v>0.204849</v>
      </c>
      <c r="L1672" s="1">
        <v>1.42205E-5</v>
      </c>
      <c r="M1672" s="1">
        <v>4.4541200000000003E-2</v>
      </c>
      <c r="N1672" s="1">
        <v>0</v>
      </c>
      <c r="O1672" s="1">
        <v>0</v>
      </c>
      <c r="P1672" s="1">
        <v>1.12786E-2</v>
      </c>
      <c r="Q1672" s="1">
        <v>0.114827</v>
      </c>
      <c r="R1672" s="1">
        <v>0.82690699999999995</v>
      </c>
      <c r="S1672" s="1">
        <v>0</v>
      </c>
    </row>
    <row r="1673" spans="1:19">
      <c r="A1673" s="1">
        <v>1670</v>
      </c>
      <c r="B1673" s="1">
        <v>0.195409</v>
      </c>
      <c r="C1673" s="1">
        <v>4.2323700000000001E-3</v>
      </c>
      <c r="D1673" s="1">
        <v>13.256600000000001</v>
      </c>
      <c r="E1673" s="1">
        <v>0</v>
      </c>
      <c r="F1673" s="1">
        <v>0</v>
      </c>
      <c r="G1673" s="1">
        <v>2.6953499999999998E-2</v>
      </c>
      <c r="H1673" s="1">
        <v>32.246600000000001</v>
      </c>
      <c r="I1673" s="1">
        <v>205.16399999999999</v>
      </c>
      <c r="J1673" s="1">
        <v>0</v>
      </c>
      <c r="K1673" s="1">
        <v>0.204847</v>
      </c>
      <c r="L1673" s="1">
        <v>1.41807E-5</v>
      </c>
      <c r="M1673" s="1">
        <v>4.4416600000000001E-2</v>
      </c>
      <c r="N1673" s="1">
        <v>0</v>
      </c>
      <c r="O1673" s="1">
        <v>0</v>
      </c>
      <c r="P1673" s="1">
        <v>1.12906E-2</v>
      </c>
      <c r="Q1673" s="1">
        <v>0.11451500000000001</v>
      </c>
      <c r="R1673" s="1">
        <v>0.82709100000000002</v>
      </c>
      <c r="S1673" s="1">
        <v>0</v>
      </c>
    </row>
    <row r="1674" spans="1:19">
      <c r="A1674" s="1">
        <v>1671</v>
      </c>
      <c r="B1674" s="1">
        <v>0.195411</v>
      </c>
      <c r="C1674" s="1">
        <v>4.2312599999999997E-3</v>
      </c>
      <c r="D1674" s="1">
        <v>13.2531</v>
      </c>
      <c r="E1674" s="1">
        <v>0</v>
      </c>
      <c r="F1674" s="1">
        <v>0</v>
      </c>
      <c r="G1674" s="1">
        <v>2.6952199999999999E-2</v>
      </c>
      <c r="H1674" s="1">
        <v>32.2393</v>
      </c>
      <c r="I1674" s="1">
        <v>205.21799999999999</v>
      </c>
      <c r="J1674" s="1">
        <v>0</v>
      </c>
      <c r="K1674" s="1">
        <v>0.204844</v>
      </c>
      <c r="L1674" s="1">
        <v>1.4141099999999999E-5</v>
      </c>
      <c r="M1674" s="1">
        <v>4.4292499999999999E-2</v>
      </c>
      <c r="N1674" s="1">
        <v>0</v>
      </c>
      <c r="O1674" s="1">
        <v>0</v>
      </c>
      <c r="P1674" s="1">
        <v>1.1302700000000001E-2</v>
      </c>
      <c r="Q1674" s="1">
        <v>0.114203</v>
      </c>
      <c r="R1674" s="1">
        <v>0.82727499999999998</v>
      </c>
      <c r="S1674" s="1">
        <v>0</v>
      </c>
    </row>
    <row r="1675" spans="1:19">
      <c r="A1675" s="1">
        <v>1672</v>
      </c>
      <c r="B1675" s="1">
        <v>0.195412</v>
      </c>
      <c r="C1675" s="1">
        <v>4.2301500000000002E-3</v>
      </c>
      <c r="D1675" s="1">
        <v>13.249599999999999</v>
      </c>
      <c r="E1675" s="1">
        <v>0</v>
      </c>
      <c r="F1675" s="1">
        <v>0</v>
      </c>
      <c r="G1675" s="1">
        <v>2.6950999999999999E-2</v>
      </c>
      <c r="H1675" s="1">
        <v>32.232100000000003</v>
      </c>
      <c r="I1675" s="1">
        <v>205.27099999999999</v>
      </c>
      <c r="J1675" s="1">
        <v>0</v>
      </c>
      <c r="K1675" s="1">
        <v>0.204842</v>
      </c>
      <c r="L1675" s="1">
        <v>1.4101600000000001E-5</v>
      </c>
      <c r="M1675" s="1">
        <v>4.4168800000000001E-2</v>
      </c>
      <c r="N1675" s="1">
        <v>0</v>
      </c>
      <c r="O1675" s="1">
        <v>0</v>
      </c>
      <c r="P1675" s="1">
        <v>1.1314599999999999E-2</v>
      </c>
      <c r="Q1675" s="1">
        <v>0.11389299999999999</v>
      </c>
      <c r="R1675" s="1">
        <v>0.82745800000000003</v>
      </c>
      <c r="S1675" s="1">
        <v>0</v>
      </c>
    </row>
    <row r="1676" spans="1:19">
      <c r="A1676" s="1">
        <v>1673</v>
      </c>
      <c r="B1676" s="1">
        <v>0.195414</v>
      </c>
      <c r="C1676" s="1">
        <v>4.2290599999999998E-3</v>
      </c>
      <c r="D1676" s="1">
        <v>13.2462</v>
      </c>
      <c r="E1676" s="1">
        <v>0</v>
      </c>
      <c r="F1676" s="1">
        <v>0</v>
      </c>
      <c r="G1676" s="1">
        <v>2.69497E-2</v>
      </c>
      <c r="H1676" s="1">
        <v>32.224899999999998</v>
      </c>
      <c r="I1676" s="1">
        <v>205.32499999999999</v>
      </c>
      <c r="J1676" s="1">
        <v>0</v>
      </c>
      <c r="K1676" s="1">
        <v>0.20483999999999999</v>
      </c>
      <c r="L1676" s="1">
        <v>1.4062200000000001E-5</v>
      </c>
      <c r="M1676" s="1">
        <v>4.4045599999999997E-2</v>
      </c>
      <c r="N1676" s="1">
        <v>0</v>
      </c>
      <c r="O1676" s="1">
        <v>0</v>
      </c>
      <c r="P1676" s="1">
        <v>1.1326599999999999E-2</v>
      </c>
      <c r="Q1676" s="1">
        <v>0.113584</v>
      </c>
      <c r="R1676" s="1">
        <v>0.82764099999999996</v>
      </c>
      <c r="S1676" s="1">
        <v>0</v>
      </c>
    </row>
    <row r="1677" spans="1:19">
      <c r="A1677" s="1">
        <v>1674</v>
      </c>
      <c r="B1677" s="1">
        <v>0.19541600000000001</v>
      </c>
      <c r="C1677" s="1">
        <v>4.2279800000000001E-3</v>
      </c>
      <c r="D1677" s="1">
        <v>13.242800000000001</v>
      </c>
      <c r="E1677" s="1">
        <v>0</v>
      </c>
      <c r="F1677" s="1">
        <v>0</v>
      </c>
      <c r="G1677" s="1">
        <v>2.69485E-2</v>
      </c>
      <c r="H1677" s="1">
        <v>32.217799999999997</v>
      </c>
      <c r="I1677" s="1">
        <v>205.37799999999999</v>
      </c>
      <c r="J1677" s="1">
        <v>0</v>
      </c>
      <c r="K1677" s="1">
        <v>0.20483699999999999</v>
      </c>
      <c r="L1677" s="1">
        <v>1.40231E-5</v>
      </c>
      <c r="M1677" s="1">
        <v>4.3922900000000001E-2</v>
      </c>
      <c r="N1677" s="1">
        <v>0</v>
      </c>
      <c r="O1677" s="1">
        <v>0</v>
      </c>
      <c r="P1677" s="1">
        <v>1.13385E-2</v>
      </c>
      <c r="Q1677" s="1">
        <v>0.113276</v>
      </c>
      <c r="R1677" s="1">
        <v>0.82782299999999998</v>
      </c>
      <c r="S1677" s="1">
        <v>0</v>
      </c>
    </row>
    <row r="1678" spans="1:19">
      <c r="A1678" s="1">
        <v>1675</v>
      </c>
      <c r="B1678" s="1">
        <v>0.19541800000000001</v>
      </c>
      <c r="C1678" s="1">
        <v>4.2268999999999996E-3</v>
      </c>
      <c r="D1678" s="1">
        <v>13.2394</v>
      </c>
      <c r="E1678" s="1">
        <v>0</v>
      </c>
      <c r="F1678" s="1">
        <v>0</v>
      </c>
      <c r="G1678" s="1">
        <v>2.69473E-2</v>
      </c>
      <c r="H1678" s="1">
        <v>32.210799999999999</v>
      </c>
      <c r="I1678" s="1">
        <v>205.43199999999999</v>
      </c>
      <c r="J1678" s="1">
        <v>0</v>
      </c>
      <c r="K1678" s="1">
        <v>0.20483499999999999</v>
      </c>
      <c r="L1678" s="1">
        <v>1.3984100000000001E-5</v>
      </c>
      <c r="M1678" s="1">
        <v>4.3800699999999998E-2</v>
      </c>
      <c r="N1678" s="1">
        <v>0</v>
      </c>
      <c r="O1678" s="1">
        <v>0</v>
      </c>
      <c r="P1678" s="1">
        <v>1.1350300000000001E-2</v>
      </c>
      <c r="Q1678" s="1">
        <v>0.112969</v>
      </c>
      <c r="R1678" s="1">
        <v>0.82800499999999999</v>
      </c>
      <c r="S1678" s="1">
        <v>0</v>
      </c>
    </row>
    <row r="1679" spans="1:19">
      <c r="A1679" s="1">
        <v>1676</v>
      </c>
      <c r="B1679" s="1">
        <v>0.19542000000000001</v>
      </c>
      <c r="C1679" s="1">
        <v>4.2258299999999999E-3</v>
      </c>
      <c r="D1679" s="1">
        <v>13.2361</v>
      </c>
      <c r="E1679" s="1">
        <v>0</v>
      </c>
      <c r="F1679" s="1">
        <v>0</v>
      </c>
      <c r="G1679" s="1">
        <v>2.6946100000000001E-2</v>
      </c>
      <c r="H1679" s="1">
        <v>32.203800000000001</v>
      </c>
      <c r="I1679" s="1">
        <v>205.48500000000001</v>
      </c>
      <c r="J1679" s="1">
        <v>0</v>
      </c>
      <c r="K1679" s="1">
        <v>0.20483199999999999</v>
      </c>
      <c r="L1679" s="1">
        <v>1.39452E-5</v>
      </c>
      <c r="M1679" s="1">
        <v>4.3679000000000003E-2</v>
      </c>
      <c r="N1679" s="1">
        <v>0</v>
      </c>
      <c r="O1679" s="1">
        <v>0</v>
      </c>
      <c r="P1679" s="1">
        <v>1.13621E-2</v>
      </c>
      <c r="Q1679" s="1">
        <v>0.112664</v>
      </c>
      <c r="R1679" s="1">
        <v>0.82818700000000001</v>
      </c>
      <c r="S1679" s="1">
        <v>0</v>
      </c>
    </row>
    <row r="1680" spans="1:19">
      <c r="A1680" s="1">
        <v>1677</v>
      </c>
      <c r="B1680" s="1">
        <v>0.19542200000000001</v>
      </c>
      <c r="C1680" s="1">
        <v>4.22478E-3</v>
      </c>
      <c r="D1680" s="1">
        <v>13.232799999999999</v>
      </c>
      <c r="E1680" s="1">
        <v>0</v>
      </c>
      <c r="F1680" s="1">
        <v>0</v>
      </c>
      <c r="G1680" s="1">
        <v>2.6944900000000001E-2</v>
      </c>
      <c r="H1680" s="1">
        <v>32.196899999999999</v>
      </c>
      <c r="I1680" s="1">
        <v>205.53899999999999</v>
      </c>
      <c r="J1680" s="1">
        <v>0</v>
      </c>
      <c r="K1680" s="1">
        <v>0.20483000000000001</v>
      </c>
      <c r="L1680" s="1">
        <v>1.39065E-5</v>
      </c>
      <c r="M1680" s="1">
        <v>4.3557800000000001E-2</v>
      </c>
      <c r="N1680" s="1">
        <v>0</v>
      </c>
      <c r="O1680" s="1">
        <v>0</v>
      </c>
      <c r="P1680" s="1">
        <v>1.1373899999999999E-2</v>
      </c>
      <c r="Q1680" s="1">
        <v>0.112359</v>
      </c>
      <c r="R1680" s="1">
        <v>0.82836799999999999</v>
      </c>
      <c r="S1680" s="1">
        <v>0</v>
      </c>
    </row>
    <row r="1681" spans="1:19">
      <c r="A1681" s="1">
        <v>1678</v>
      </c>
      <c r="B1681" s="1">
        <v>0.19542300000000001</v>
      </c>
      <c r="C1681" s="1">
        <v>4.2237300000000002E-3</v>
      </c>
      <c r="D1681" s="1">
        <v>13.2295</v>
      </c>
      <c r="E1681" s="1">
        <v>0</v>
      </c>
      <c r="F1681" s="1">
        <v>0</v>
      </c>
      <c r="G1681" s="1">
        <v>2.6943700000000001E-2</v>
      </c>
      <c r="H1681" s="1">
        <v>32.190100000000001</v>
      </c>
      <c r="I1681" s="1">
        <v>205.59200000000001</v>
      </c>
      <c r="J1681" s="1">
        <v>0</v>
      </c>
      <c r="K1681" s="1">
        <v>0.20482800000000001</v>
      </c>
      <c r="L1681" s="1">
        <v>1.38679E-5</v>
      </c>
      <c r="M1681" s="1">
        <v>4.3437000000000003E-2</v>
      </c>
      <c r="N1681" s="1">
        <v>0</v>
      </c>
      <c r="O1681" s="1">
        <v>0</v>
      </c>
      <c r="P1681" s="1">
        <v>1.1385599999999999E-2</v>
      </c>
      <c r="Q1681" s="1">
        <v>0.112056</v>
      </c>
      <c r="R1681" s="1">
        <v>0.82854899999999998</v>
      </c>
      <c r="S1681" s="1">
        <v>0</v>
      </c>
    </row>
    <row r="1682" spans="1:19">
      <c r="A1682" s="1">
        <v>1679</v>
      </c>
      <c r="B1682" s="1">
        <v>0.19542499999999999</v>
      </c>
      <c r="C1682" s="1">
        <v>4.2226900000000003E-3</v>
      </c>
      <c r="D1682" s="1">
        <v>13.2263</v>
      </c>
      <c r="E1682" s="1">
        <v>0</v>
      </c>
      <c r="F1682" s="1">
        <v>0</v>
      </c>
      <c r="G1682" s="1">
        <v>2.6942500000000001E-2</v>
      </c>
      <c r="H1682" s="1">
        <v>32.183300000000003</v>
      </c>
      <c r="I1682" s="1">
        <v>205.64599999999999</v>
      </c>
      <c r="J1682" s="1">
        <v>0</v>
      </c>
      <c r="K1682" s="1">
        <v>0.20482500000000001</v>
      </c>
      <c r="L1682" s="1">
        <v>1.38295E-5</v>
      </c>
      <c r="M1682" s="1">
        <v>4.33167E-2</v>
      </c>
      <c r="N1682" s="1">
        <v>0</v>
      </c>
      <c r="O1682" s="1">
        <v>0</v>
      </c>
      <c r="P1682" s="1">
        <v>1.1397300000000001E-2</v>
      </c>
      <c r="Q1682" s="1">
        <v>0.11175400000000001</v>
      </c>
      <c r="R1682" s="1">
        <v>0.82872900000000005</v>
      </c>
      <c r="S1682" s="1">
        <v>0</v>
      </c>
    </row>
    <row r="1683" spans="1:19">
      <c r="A1683" s="1">
        <v>1680</v>
      </c>
      <c r="B1683" s="1">
        <v>0.19542699999999999</v>
      </c>
      <c r="C1683" s="1">
        <v>4.2216500000000004E-3</v>
      </c>
      <c r="D1683" s="1">
        <v>13.223000000000001</v>
      </c>
      <c r="E1683" s="1">
        <v>0</v>
      </c>
      <c r="F1683" s="1">
        <v>0</v>
      </c>
      <c r="G1683" s="1">
        <v>2.6941300000000001E-2</v>
      </c>
      <c r="H1683" s="1">
        <v>32.176600000000001</v>
      </c>
      <c r="I1683" s="1">
        <v>205.69900000000001</v>
      </c>
      <c r="J1683" s="1">
        <v>0</v>
      </c>
      <c r="K1683" s="1">
        <v>0.20482300000000001</v>
      </c>
      <c r="L1683" s="1">
        <v>1.37913E-5</v>
      </c>
      <c r="M1683" s="1">
        <v>4.3196900000000003E-2</v>
      </c>
      <c r="N1683" s="1">
        <v>0</v>
      </c>
      <c r="O1683" s="1">
        <v>0</v>
      </c>
      <c r="P1683" s="1">
        <v>1.14089E-2</v>
      </c>
      <c r="Q1683" s="1">
        <v>0.111453</v>
      </c>
      <c r="R1683" s="1">
        <v>0.82890900000000001</v>
      </c>
      <c r="S1683" s="1">
        <v>0</v>
      </c>
    </row>
    <row r="1684" spans="1:19">
      <c r="A1684" s="1">
        <v>1681</v>
      </c>
      <c r="B1684" s="1">
        <v>0.19542899999999999</v>
      </c>
      <c r="C1684" s="1">
        <v>4.2206300000000004E-3</v>
      </c>
      <c r="D1684" s="1">
        <v>13.219799999999999</v>
      </c>
      <c r="E1684" s="1">
        <v>0</v>
      </c>
      <c r="F1684" s="1">
        <v>0</v>
      </c>
      <c r="G1684" s="1">
        <v>2.6940200000000001E-2</v>
      </c>
      <c r="H1684" s="1">
        <v>32.17</v>
      </c>
      <c r="I1684" s="1">
        <v>205.75200000000001</v>
      </c>
      <c r="J1684" s="1">
        <v>0</v>
      </c>
      <c r="K1684" s="1">
        <v>0.204821</v>
      </c>
      <c r="L1684" s="1">
        <v>1.3753200000000001E-5</v>
      </c>
      <c r="M1684" s="1">
        <v>4.3077600000000001E-2</v>
      </c>
      <c r="N1684" s="1">
        <v>0</v>
      </c>
      <c r="O1684" s="1">
        <v>0</v>
      </c>
      <c r="P1684" s="1">
        <v>1.14205E-2</v>
      </c>
      <c r="Q1684" s="1">
        <v>0.111154</v>
      </c>
      <c r="R1684" s="1">
        <v>0.82908800000000005</v>
      </c>
      <c r="S1684" s="1">
        <v>0</v>
      </c>
    </row>
    <row r="1685" spans="1:19">
      <c r="A1685" s="1">
        <v>1682</v>
      </c>
      <c r="B1685" s="1">
        <v>0.19542999999999999</v>
      </c>
      <c r="C1685" s="1">
        <v>4.2196200000000003E-3</v>
      </c>
      <c r="D1685" s="1">
        <v>13.2166</v>
      </c>
      <c r="E1685" s="1">
        <v>0</v>
      </c>
      <c r="F1685" s="1">
        <v>0</v>
      </c>
      <c r="G1685" s="1">
        <v>2.6939000000000001E-2</v>
      </c>
      <c r="H1685" s="1">
        <v>32.163400000000003</v>
      </c>
      <c r="I1685" s="1">
        <v>205.80600000000001</v>
      </c>
      <c r="J1685" s="1">
        <v>0</v>
      </c>
      <c r="K1685" s="1">
        <v>0.204818</v>
      </c>
      <c r="L1685" s="1">
        <v>1.37152E-5</v>
      </c>
      <c r="M1685" s="1">
        <v>4.2958700000000002E-2</v>
      </c>
      <c r="N1685" s="1">
        <v>0</v>
      </c>
      <c r="O1685" s="1">
        <v>0</v>
      </c>
      <c r="P1685" s="1">
        <v>1.1432100000000001E-2</v>
      </c>
      <c r="Q1685" s="1">
        <v>0.110855</v>
      </c>
      <c r="R1685" s="1">
        <v>0.82926699999999998</v>
      </c>
      <c r="S1685" s="1">
        <v>0</v>
      </c>
    </row>
    <row r="1686" spans="1:19">
      <c r="A1686" s="1">
        <v>1683</v>
      </c>
      <c r="B1686" s="1">
        <v>0.19543199999999999</v>
      </c>
      <c r="C1686" s="1">
        <v>4.2186100000000002E-3</v>
      </c>
      <c r="D1686" s="1">
        <v>13.2135</v>
      </c>
      <c r="E1686" s="1">
        <v>0</v>
      </c>
      <c r="F1686" s="1">
        <v>0</v>
      </c>
      <c r="G1686" s="1">
        <v>2.6937900000000001E-2</v>
      </c>
      <c r="H1686" s="1">
        <v>32.156999999999996</v>
      </c>
      <c r="I1686" s="1">
        <v>205.85900000000001</v>
      </c>
      <c r="J1686" s="1">
        <v>0</v>
      </c>
      <c r="K1686" s="1">
        <v>0.204816</v>
      </c>
      <c r="L1686" s="1">
        <v>1.3677400000000001E-5</v>
      </c>
      <c r="M1686" s="1">
        <v>4.2840299999999998E-2</v>
      </c>
      <c r="N1686" s="1">
        <v>0</v>
      </c>
      <c r="O1686" s="1">
        <v>0</v>
      </c>
      <c r="P1686" s="1">
        <v>1.14436E-2</v>
      </c>
      <c r="Q1686" s="1">
        <v>0.110558</v>
      </c>
      <c r="R1686" s="1">
        <v>0.82944600000000002</v>
      </c>
      <c r="S1686" s="1">
        <v>0</v>
      </c>
    </row>
    <row r="1687" spans="1:19">
      <c r="A1687" s="1">
        <v>1684</v>
      </c>
      <c r="B1687" s="1">
        <v>0.195434</v>
      </c>
      <c r="C1687" s="1">
        <v>4.21762E-3</v>
      </c>
      <c r="D1687" s="1">
        <v>13.2104</v>
      </c>
      <c r="E1687" s="1">
        <v>0</v>
      </c>
      <c r="F1687" s="1">
        <v>0</v>
      </c>
      <c r="G1687" s="1">
        <v>2.6936700000000001E-2</v>
      </c>
      <c r="H1687" s="1">
        <v>32.150500000000001</v>
      </c>
      <c r="I1687" s="1">
        <v>205.91300000000001</v>
      </c>
      <c r="J1687" s="1">
        <v>0</v>
      </c>
      <c r="K1687" s="1">
        <v>0.204814</v>
      </c>
      <c r="L1687" s="1">
        <v>1.3639799999999999E-5</v>
      </c>
      <c r="M1687" s="1">
        <v>4.2722400000000001E-2</v>
      </c>
      <c r="N1687" s="1">
        <v>0</v>
      </c>
      <c r="O1687" s="1">
        <v>0</v>
      </c>
      <c r="P1687" s="1">
        <v>1.1455E-2</v>
      </c>
      <c r="Q1687" s="1">
        <v>0.110261</v>
      </c>
      <c r="R1687" s="1">
        <v>0.82962400000000003</v>
      </c>
      <c r="S1687" s="1">
        <v>0</v>
      </c>
    </row>
    <row r="1688" spans="1:19">
      <c r="A1688" s="1">
        <v>1685</v>
      </c>
      <c r="B1688" s="1">
        <v>0.195436</v>
      </c>
      <c r="C1688" s="1">
        <v>4.2166299999999999E-3</v>
      </c>
      <c r="D1688" s="1">
        <v>13.2073</v>
      </c>
      <c r="E1688" s="1">
        <v>0</v>
      </c>
      <c r="F1688" s="1">
        <v>0</v>
      </c>
      <c r="G1688" s="1">
        <v>2.6935600000000001E-2</v>
      </c>
      <c r="H1688" s="1">
        <v>32.144199999999998</v>
      </c>
      <c r="I1688" s="1">
        <v>205.96600000000001</v>
      </c>
      <c r="J1688" s="1">
        <v>0</v>
      </c>
      <c r="K1688" s="1">
        <v>0.20481099999999999</v>
      </c>
      <c r="L1688" s="1">
        <v>1.36023E-5</v>
      </c>
      <c r="M1688" s="1">
        <v>4.2604900000000001E-2</v>
      </c>
      <c r="N1688" s="1">
        <v>0</v>
      </c>
      <c r="O1688" s="1">
        <v>0</v>
      </c>
      <c r="P1688" s="1">
        <v>1.1466499999999999E-2</v>
      </c>
      <c r="Q1688" s="1">
        <v>0.10996599999999999</v>
      </c>
      <c r="R1688" s="1">
        <v>0.82980200000000004</v>
      </c>
      <c r="S1688" s="1">
        <v>0</v>
      </c>
    </row>
    <row r="1689" spans="1:19">
      <c r="A1689" s="1">
        <v>1686</v>
      </c>
      <c r="B1689" s="1">
        <v>0.195437</v>
      </c>
      <c r="C1689" s="1">
        <v>4.2156499999999996E-3</v>
      </c>
      <c r="D1689" s="1">
        <v>13.2042</v>
      </c>
      <c r="E1689" s="1">
        <v>0</v>
      </c>
      <c r="F1689" s="1">
        <v>0</v>
      </c>
      <c r="G1689" s="1">
        <v>2.69345E-2</v>
      </c>
      <c r="H1689" s="1">
        <v>32.137900000000002</v>
      </c>
      <c r="I1689" s="1">
        <v>206.01900000000001</v>
      </c>
      <c r="J1689" s="1">
        <v>0</v>
      </c>
      <c r="K1689" s="1">
        <v>0.20480899999999999</v>
      </c>
      <c r="L1689" s="1">
        <v>1.35649E-5</v>
      </c>
      <c r="M1689" s="1">
        <v>4.2487900000000002E-2</v>
      </c>
      <c r="N1689" s="1">
        <v>0</v>
      </c>
      <c r="O1689" s="1">
        <v>0</v>
      </c>
      <c r="P1689" s="1">
        <v>1.1477899999999999E-2</v>
      </c>
      <c r="Q1689" s="1">
        <v>0.10967200000000001</v>
      </c>
      <c r="R1689" s="1">
        <v>0.82998000000000005</v>
      </c>
      <c r="S1689" s="1">
        <v>0</v>
      </c>
    </row>
    <row r="1690" spans="1:19">
      <c r="A1690" s="1">
        <v>1687</v>
      </c>
      <c r="B1690" s="1">
        <v>0.195439</v>
      </c>
      <c r="C1690" s="1">
        <v>4.2146700000000002E-3</v>
      </c>
      <c r="D1690" s="1">
        <v>13.2012</v>
      </c>
      <c r="E1690" s="1">
        <v>0</v>
      </c>
      <c r="F1690" s="1">
        <v>0</v>
      </c>
      <c r="G1690" s="1">
        <v>2.69334E-2</v>
      </c>
      <c r="H1690" s="1">
        <v>32.131700000000002</v>
      </c>
      <c r="I1690" s="1">
        <v>206.07300000000001</v>
      </c>
      <c r="J1690" s="1">
        <v>0</v>
      </c>
      <c r="K1690" s="1">
        <v>0.20480699999999999</v>
      </c>
      <c r="L1690" s="1">
        <v>1.3527699999999999E-5</v>
      </c>
      <c r="M1690" s="1">
        <v>4.2371399999999997E-2</v>
      </c>
      <c r="N1690" s="1">
        <v>0</v>
      </c>
      <c r="O1690" s="1">
        <v>0</v>
      </c>
      <c r="P1690" s="1">
        <v>1.14892E-2</v>
      </c>
      <c r="Q1690" s="1">
        <v>0.109379</v>
      </c>
      <c r="R1690" s="1">
        <v>0.83015700000000003</v>
      </c>
      <c r="S1690" s="1">
        <v>0</v>
      </c>
    </row>
    <row r="1691" spans="1:19">
      <c r="A1691" s="1">
        <v>1688</v>
      </c>
      <c r="B1691" s="1">
        <v>0.19544</v>
      </c>
      <c r="C1691" s="1">
        <v>4.2137099999999999E-3</v>
      </c>
      <c r="D1691" s="1">
        <v>13.1981</v>
      </c>
      <c r="E1691" s="1">
        <v>0</v>
      </c>
      <c r="F1691" s="1">
        <v>0</v>
      </c>
      <c r="G1691" s="1">
        <v>2.6932299999999999E-2</v>
      </c>
      <c r="H1691" s="1">
        <v>32.125500000000002</v>
      </c>
      <c r="I1691" s="1">
        <v>206.126</v>
      </c>
      <c r="J1691" s="1">
        <v>0</v>
      </c>
      <c r="K1691" s="1">
        <v>0.20480400000000001</v>
      </c>
      <c r="L1691" s="1">
        <v>1.3490699999999999E-5</v>
      </c>
      <c r="M1691" s="1">
        <v>4.2255300000000003E-2</v>
      </c>
      <c r="N1691" s="1">
        <v>0</v>
      </c>
      <c r="O1691" s="1">
        <v>0</v>
      </c>
      <c r="P1691" s="1">
        <v>1.15005E-2</v>
      </c>
      <c r="Q1691" s="1">
        <v>0.109088</v>
      </c>
      <c r="R1691" s="1">
        <v>0.83033400000000002</v>
      </c>
      <c r="S1691" s="1">
        <v>0</v>
      </c>
    </row>
    <row r="1692" spans="1:19">
      <c r="A1692" s="1">
        <v>1689</v>
      </c>
      <c r="B1692" s="1">
        <v>0.195442</v>
      </c>
      <c r="C1692" s="1">
        <v>4.2127600000000003E-3</v>
      </c>
      <c r="D1692" s="1">
        <v>13.1951</v>
      </c>
      <c r="E1692" s="1">
        <v>0</v>
      </c>
      <c r="F1692" s="1">
        <v>0</v>
      </c>
      <c r="G1692" s="1">
        <v>2.6931199999999999E-2</v>
      </c>
      <c r="H1692" s="1">
        <v>32.119399999999999</v>
      </c>
      <c r="I1692" s="1">
        <v>206.179</v>
      </c>
      <c r="J1692" s="1">
        <v>0</v>
      </c>
      <c r="K1692" s="1">
        <v>0.20480200000000001</v>
      </c>
      <c r="L1692" s="1">
        <v>1.34537E-5</v>
      </c>
      <c r="M1692" s="1">
        <v>4.2139700000000002E-2</v>
      </c>
      <c r="N1692" s="1">
        <v>0</v>
      </c>
      <c r="O1692" s="1">
        <v>0</v>
      </c>
      <c r="P1692" s="1">
        <v>1.15117E-2</v>
      </c>
      <c r="Q1692" s="1">
        <v>0.108797</v>
      </c>
      <c r="R1692" s="1">
        <v>0.83050999999999997</v>
      </c>
      <c r="S1692" s="1">
        <v>0</v>
      </c>
    </row>
    <row r="1693" spans="1:19">
      <c r="A1693" s="1">
        <v>1690</v>
      </c>
      <c r="B1693" s="1">
        <v>0.19544400000000001</v>
      </c>
      <c r="C1693" s="1">
        <v>4.2118099999999999E-3</v>
      </c>
      <c r="D1693" s="1">
        <v>13.1922</v>
      </c>
      <c r="E1693" s="1">
        <v>0</v>
      </c>
      <c r="F1693" s="1">
        <v>0</v>
      </c>
      <c r="G1693" s="1">
        <v>2.6930099999999998E-2</v>
      </c>
      <c r="H1693" s="1">
        <v>32.113399999999999</v>
      </c>
      <c r="I1693" s="1">
        <v>206.233</v>
      </c>
      <c r="J1693" s="1">
        <v>0</v>
      </c>
      <c r="K1693" s="1">
        <v>0.20480000000000001</v>
      </c>
      <c r="L1693" s="1">
        <v>1.3417E-5</v>
      </c>
      <c r="M1693" s="1">
        <v>4.2024499999999999E-2</v>
      </c>
      <c r="N1693" s="1">
        <v>0</v>
      </c>
      <c r="O1693" s="1">
        <v>0</v>
      </c>
      <c r="P1693" s="1">
        <v>1.1522900000000001E-2</v>
      </c>
      <c r="Q1693" s="1">
        <v>0.10850799999999999</v>
      </c>
      <c r="R1693" s="1">
        <v>0.83068600000000004</v>
      </c>
      <c r="S1693" s="1">
        <v>0</v>
      </c>
    </row>
    <row r="1694" spans="1:19">
      <c r="A1694" s="1">
        <v>1691</v>
      </c>
      <c r="B1694" s="1">
        <v>0.19544500000000001</v>
      </c>
      <c r="C1694" s="1">
        <v>4.2108700000000002E-3</v>
      </c>
      <c r="D1694" s="1">
        <v>13.1892</v>
      </c>
      <c r="E1694" s="1">
        <v>0</v>
      </c>
      <c r="F1694" s="1">
        <v>0</v>
      </c>
      <c r="G1694" s="1">
        <v>2.6929100000000001E-2</v>
      </c>
      <c r="H1694" s="1">
        <v>32.107500000000002</v>
      </c>
      <c r="I1694" s="1">
        <v>206.286</v>
      </c>
      <c r="J1694" s="1">
        <v>0</v>
      </c>
      <c r="K1694" s="1">
        <v>0.20479800000000001</v>
      </c>
      <c r="L1694" s="1">
        <v>1.33804E-5</v>
      </c>
      <c r="M1694" s="1">
        <v>4.1909799999999997E-2</v>
      </c>
      <c r="N1694" s="1">
        <v>0</v>
      </c>
      <c r="O1694" s="1">
        <v>0</v>
      </c>
      <c r="P1694" s="1">
        <v>1.15341E-2</v>
      </c>
      <c r="Q1694" s="1">
        <v>0.108219</v>
      </c>
      <c r="R1694" s="1">
        <v>0.83086099999999996</v>
      </c>
      <c r="S1694" s="1">
        <v>0</v>
      </c>
    </row>
    <row r="1695" spans="1:19">
      <c r="A1695" s="1">
        <v>1692</v>
      </c>
      <c r="B1695" s="1">
        <v>0.19544700000000001</v>
      </c>
      <c r="C1695" s="1">
        <v>4.2099399999999997E-3</v>
      </c>
      <c r="D1695" s="1">
        <v>13.186299999999999</v>
      </c>
      <c r="E1695" s="1">
        <v>0</v>
      </c>
      <c r="F1695" s="1">
        <v>0</v>
      </c>
      <c r="G1695" s="1">
        <v>2.6928000000000001E-2</v>
      </c>
      <c r="H1695" s="1">
        <v>32.101599999999998</v>
      </c>
      <c r="I1695" s="1">
        <v>206.339</v>
      </c>
      <c r="J1695" s="1">
        <v>0</v>
      </c>
      <c r="K1695" s="1">
        <v>0.204795</v>
      </c>
      <c r="L1695" s="1">
        <v>1.3343899999999999E-5</v>
      </c>
      <c r="M1695" s="1">
        <v>4.1795600000000002E-2</v>
      </c>
      <c r="N1695" s="1">
        <v>0</v>
      </c>
      <c r="O1695" s="1">
        <v>0</v>
      </c>
      <c r="P1695" s="1">
        <v>1.15452E-2</v>
      </c>
      <c r="Q1695" s="1">
        <v>0.107932</v>
      </c>
      <c r="R1695" s="1">
        <v>0.83103700000000003</v>
      </c>
      <c r="S1695" s="1">
        <v>0</v>
      </c>
    </row>
    <row r="1696" spans="1:19">
      <c r="A1696" s="1">
        <v>1693</v>
      </c>
      <c r="B1696" s="1">
        <v>0.19544800000000001</v>
      </c>
      <c r="C1696" s="1">
        <v>4.2090199999999999E-3</v>
      </c>
      <c r="D1696" s="1">
        <v>13.183400000000001</v>
      </c>
      <c r="E1696" s="1">
        <v>0</v>
      </c>
      <c r="F1696" s="1">
        <v>0</v>
      </c>
      <c r="G1696" s="1">
        <v>2.69269E-2</v>
      </c>
      <c r="H1696" s="1">
        <v>32.095700000000001</v>
      </c>
      <c r="I1696" s="1">
        <v>206.393</v>
      </c>
      <c r="J1696" s="1">
        <v>0</v>
      </c>
      <c r="K1696" s="1">
        <v>0.204793</v>
      </c>
      <c r="L1696" s="1">
        <v>1.3307599999999999E-5</v>
      </c>
      <c r="M1696" s="1">
        <v>4.1681799999999998E-2</v>
      </c>
      <c r="N1696" s="1">
        <v>0</v>
      </c>
      <c r="O1696" s="1">
        <v>0</v>
      </c>
      <c r="P1696" s="1">
        <v>1.15563E-2</v>
      </c>
      <c r="Q1696" s="1">
        <v>0.10764600000000001</v>
      </c>
      <c r="R1696" s="1">
        <v>0.83121100000000003</v>
      </c>
      <c r="S1696" s="1">
        <v>0</v>
      </c>
    </row>
    <row r="1697" spans="1:19">
      <c r="A1697" s="1">
        <v>1694</v>
      </c>
      <c r="B1697" s="1">
        <v>0.19545000000000001</v>
      </c>
      <c r="C1697" s="1">
        <v>4.2081000000000002E-3</v>
      </c>
      <c r="D1697" s="1">
        <v>13.1806</v>
      </c>
      <c r="E1697" s="1">
        <v>0</v>
      </c>
      <c r="F1697" s="1">
        <v>0</v>
      </c>
      <c r="G1697" s="1">
        <v>2.6925899999999999E-2</v>
      </c>
      <c r="H1697" s="1">
        <v>32.090000000000003</v>
      </c>
      <c r="I1697" s="1">
        <v>206.446</v>
      </c>
      <c r="J1697" s="1">
        <v>0</v>
      </c>
      <c r="K1697" s="1">
        <v>0.204791</v>
      </c>
      <c r="L1697" s="1">
        <v>1.32714E-5</v>
      </c>
      <c r="M1697" s="1">
        <v>4.1568399999999998E-2</v>
      </c>
      <c r="N1697" s="1">
        <v>0</v>
      </c>
      <c r="O1697" s="1">
        <v>0</v>
      </c>
      <c r="P1697" s="1">
        <v>1.15674E-2</v>
      </c>
      <c r="Q1697" s="1">
        <v>0.107361</v>
      </c>
      <c r="R1697" s="1">
        <v>0.83138599999999996</v>
      </c>
      <c r="S1697" s="1">
        <v>0</v>
      </c>
    </row>
    <row r="1698" spans="1:19">
      <c r="A1698" s="1">
        <v>1695</v>
      </c>
      <c r="B1698" s="1">
        <v>0.19545199999999999</v>
      </c>
      <c r="C1698" s="1">
        <v>4.2072000000000003E-3</v>
      </c>
      <c r="D1698" s="1">
        <v>13.1777</v>
      </c>
      <c r="E1698" s="1">
        <v>0</v>
      </c>
      <c r="F1698" s="1">
        <v>0</v>
      </c>
      <c r="G1698" s="1">
        <v>2.6924900000000002E-2</v>
      </c>
      <c r="H1698" s="1">
        <v>32.084299999999999</v>
      </c>
      <c r="I1698" s="1">
        <v>206.499</v>
      </c>
      <c r="J1698" s="1">
        <v>0</v>
      </c>
      <c r="K1698" s="1">
        <v>0.204789</v>
      </c>
      <c r="L1698" s="1">
        <v>1.32353E-5</v>
      </c>
      <c r="M1698" s="1">
        <v>4.1455499999999999E-2</v>
      </c>
      <c r="N1698" s="1">
        <v>0</v>
      </c>
      <c r="O1698" s="1">
        <v>0</v>
      </c>
      <c r="P1698" s="1">
        <v>1.1578400000000001E-2</v>
      </c>
      <c r="Q1698" s="1">
        <v>0.10707700000000001</v>
      </c>
      <c r="R1698" s="1">
        <v>0.83155999999999997</v>
      </c>
      <c r="S1698" s="1">
        <v>0</v>
      </c>
    </row>
    <row r="1699" spans="1:19">
      <c r="A1699" s="1">
        <v>1696</v>
      </c>
      <c r="B1699" s="1">
        <v>0.19545299999999999</v>
      </c>
      <c r="C1699" s="1">
        <v>4.2062999999999996E-3</v>
      </c>
      <c r="D1699" s="1">
        <v>13.174899999999999</v>
      </c>
      <c r="E1699" s="1">
        <v>0</v>
      </c>
      <c r="F1699" s="1">
        <v>0</v>
      </c>
      <c r="G1699" s="1">
        <v>2.6923900000000001E-2</v>
      </c>
      <c r="H1699" s="1">
        <v>32.078600000000002</v>
      </c>
      <c r="I1699" s="1">
        <v>206.55199999999999</v>
      </c>
      <c r="J1699" s="1">
        <v>0</v>
      </c>
      <c r="K1699" s="1">
        <v>0.204786</v>
      </c>
      <c r="L1699" s="1">
        <v>1.3199399999999999E-5</v>
      </c>
      <c r="M1699" s="1">
        <v>4.1343100000000001E-2</v>
      </c>
      <c r="N1699" s="1">
        <v>0</v>
      </c>
      <c r="O1699" s="1">
        <v>0</v>
      </c>
      <c r="P1699" s="1">
        <v>1.15893E-2</v>
      </c>
      <c r="Q1699" s="1">
        <v>0.106794</v>
      </c>
      <c r="R1699" s="1">
        <v>0.83173299999999994</v>
      </c>
      <c r="S1699" s="1">
        <v>0</v>
      </c>
    </row>
    <row r="1700" spans="1:19">
      <c r="A1700" s="1">
        <v>1697</v>
      </c>
      <c r="B1700" s="1">
        <v>0.19545499999999999</v>
      </c>
      <c r="C1700" s="1">
        <v>4.2054099999999997E-3</v>
      </c>
      <c r="D1700" s="1">
        <v>13.1721</v>
      </c>
      <c r="E1700" s="1">
        <v>0</v>
      </c>
      <c r="F1700" s="1">
        <v>0</v>
      </c>
      <c r="G1700" s="1">
        <v>2.69228E-2</v>
      </c>
      <c r="H1700" s="1">
        <v>32.073</v>
      </c>
      <c r="I1700" s="1">
        <v>206.60599999999999</v>
      </c>
      <c r="J1700" s="1">
        <v>0</v>
      </c>
      <c r="K1700" s="1">
        <v>0.20478399999999999</v>
      </c>
      <c r="L1700" s="1">
        <v>1.3163700000000001E-5</v>
      </c>
      <c r="M1700" s="1">
        <v>4.12311E-2</v>
      </c>
      <c r="N1700" s="1">
        <v>0</v>
      </c>
      <c r="O1700" s="1">
        <v>0</v>
      </c>
      <c r="P1700" s="1">
        <v>1.1600299999999999E-2</v>
      </c>
      <c r="Q1700" s="1">
        <v>0.106513</v>
      </c>
      <c r="R1700" s="1">
        <v>0.83190600000000003</v>
      </c>
      <c r="S1700" s="1">
        <v>0</v>
      </c>
    </row>
    <row r="1701" spans="1:19">
      <c r="A1701" s="1">
        <v>1698</v>
      </c>
      <c r="B1701" s="1">
        <v>0.19545599999999999</v>
      </c>
      <c r="C1701" s="1">
        <v>4.2045299999999997E-3</v>
      </c>
      <c r="D1701" s="1">
        <v>13.1694</v>
      </c>
      <c r="E1701" s="1">
        <v>0</v>
      </c>
      <c r="F1701" s="1">
        <v>0</v>
      </c>
      <c r="G1701" s="1">
        <v>2.6921799999999999E-2</v>
      </c>
      <c r="H1701" s="1">
        <v>32.067500000000003</v>
      </c>
      <c r="I1701" s="1">
        <v>206.65899999999999</v>
      </c>
      <c r="J1701" s="1">
        <v>0</v>
      </c>
      <c r="K1701" s="1">
        <v>0.20478199999999999</v>
      </c>
      <c r="L1701" s="1">
        <v>1.3128100000000001E-5</v>
      </c>
      <c r="M1701" s="1">
        <v>4.1119500000000003E-2</v>
      </c>
      <c r="N1701" s="1">
        <v>0</v>
      </c>
      <c r="O1701" s="1">
        <v>0</v>
      </c>
      <c r="P1701" s="1">
        <v>1.16112E-2</v>
      </c>
      <c r="Q1701" s="1">
        <v>0.10623199999999999</v>
      </c>
      <c r="R1701" s="1">
        <v>0.83207900000000001</v>
      </c>
      <c r="S1701" s="1">
        <v>0</v>
      </c>
    </row>
    <row r="1702" spans="1:19">
      <c r="A1702" s="1">
        <v>1699</v>
      </c>
      <c r="B1702" s="1">
        <v>0.19545799999999999</v>
      </c>
      <c r="C1702" s="1">
        <v>4.2036499999999997E-3</v>
      </c>
      <c r="D1702" s="1">
        <v>13.166600000000001</v>
      </c>
      <c r="E1702" s="1">
        <v>0</v>
      </c>
      <c r="F1702" s="1">
        <v>0</v>
      </c>
      <c r="G1702" s="1">
        <v>2.6920800000000002E-2</v>
      </c>
      <c r="H1702" s="1">
        <v>32.062100000000001</v>
      </c>
      <c r="I1702" s="1">
        <v>206.71199999999999</v>
      </c>
      <c r="J1702" s="1">
        <v>0</v>
      </c>
      <c r="K1702" s="1">
        <v>0.20477999999999999</v>
      </c>
      <c r="L1702" s="1">
        <v>1.3092600000000001E-5</v>
      </c>
      <c r="M1702" s="1">
        <v>4.10084E-2</v>
      </c>
      <c r="N1702" s="1">
        <v>0</v>
      </c>
      <c r="O1702" s="1">
        <v>0</v>
      </c>
      <c r="P1702" s="1">
        <v>1.1622E-2</v>
      </c>
      <c r="Q1702" s="1">
        <v>0.10595300000000001</v>
      </c>
      <c r="R1702" s="1">
        <v>0.83225199999999999</v>
      </c>
      <c r="S1702" s="1">
        <v>0</v>
      </c>
    </row>
    <row r="1703" spans="1:19">
      <c r="A1703" s="1">
        <v>1700</v>
      </c>
      <c r="B1703" s="1">
        <v>0.19545899999999999</v>
      </c>
      <c r="C1703" s="1">
        <v>4.2027799999999997E-3</v>
      </c>
      <c r="D1703" s="1">
        <v>13.1639</v>
      </c>
      <c r="E1703" s="1">
        <v>0</v>
      </c>
      <c r="F1703" s="1">
        <v>0</v>
      </c>
      <c r="G1703" s="1">
        <v>2.69199E-2</v>
      </c>
      <c r="H1703" s="1">
        <v>32.056699999999999</v>
      </c>
      <c r="I1703" s="1">
        <v>206.76599999999999</v>
      </c>
      <c r="J1703" s="1">
        <v>0</v>
      </c>
      <c r="K1703" s="1">
        <v>0.20477799999999999</v>
      </c>
      <c r="L1703" s="1">
        <v>1.3057199999999999E-5</v>
      </c>
      <c r="M1703" s="1">
        <v>4.0897799999999998E-2</v>
      </c>
      <c r="N1703" s="1">
        <v>0</v>
      </c>
      <c r="O1703" s="1">
        <v>0</v>
      </c>
      <c r="P1703" s="1">
        <v>1.16328E-2</v>
      </c>
      <c r="Q1703" s="1">
        <v>0.105674</v>
      </c>
      <c r="R1703" s="1">
        <v>0.83242400000000005</v>
      </c>
      <c r="S1703" s="1">
        <v>0</v>
      </c>
    </row>
    <row r="1704" spans="1:19">
      <c r="A1704" s="1">
        <v>1701</v>
      </c>
      <c r="B1704" s="1">
        <v>0.195461</v>
      </c>
      <c r="C1704" s="1">
        <v>4.2019300000000004E-3</v>
      </c>
      <c r="D1704" s="1">
        <v>13.161199999999999</v>
      </c>
      <c r="E1704" s="1">
        <v>0</v>
      </c>
      <c r="F1704" s="1">
        <v>0</v>
      </c>
      <c r="G1704" s="1">
        <v>2.6918899999999999E-2</v>
      </c>
      <c r="H1704" s="1">
        <v>32.051299999999998</v>
      </c>
      <c r="I1704" s="1">
        <v>206.81899999999999</v>
      </c>
      <c r="J1704" s="1">
        <v>0</v>
      </c>
      <c r="K1704" s="1">
        <v>0.20477500000000001</v>
      </c>
      <c r="L1704" s="1">
        <v>1.30221E-5</v>
      </c>
      <c r="M1704" s="1">
        <v>4.0787499999999997E-2</v>
      </c>
      <c r="N1704" s="1">
        <v>0</v>
      </c>
      <c r="O1704" s="1">
        <v>0</v>
      </c>
      <c r="P1704" s="1">
        <v>1.16436E-2</v>
      </c>
      <c r="Q1704" s="1">
        <v>0.105397</v>
      </c>
      <c r="R1704" s="1">
        <v>0.83259499999999997</v>
      </c>
      <c r="S1704" s="1">
        <v>0</v>
      </c>
    </row>
    <row r="1705" spans="1:19">
      <c r="A1705" s="1">
        <v>1702</v>
      </c>
      <c r="B1705" s="1">
        <v>0.195462</v>
      </c>
      <c r="C1705" s="1">
        <v>4.2010700000000003E-3</v>
      </c>
      <c r="D1705" s="1">
        <v>13.1586</v>
      </c>
      <c r="E1705" s="1">
        <v>0</v>
      </c>
      <c r="F1705" s="1">
        <v>0</v>
      </c>
      <c r="G1705" s="1">
        <v>2.6917900000000002E-2</v>
      </c>
      <c r="H1705" s="1">
        <v>32.046100000000003</v>
      </c>
      <c r="I1705" s="1">
        <v>206.87200000000001</v>
      </c>
      <c r="J1705" s="1">
        <v>0</v>
      </c>
      <c r="K1705" s="1">
        <v>0.20477300000000001</v>
      </c>
      <c r="L1705" s="1">
        <v>1.2986999999999999E-5</v>
      </c>
      <c r="M1705" s="1">
        <v>4.0677699999999997E-2</v>
      </c>
      <c r="N1705" s="1">
        <v>0</v>
      </c>
      <c r="O1705" s="1">
        <v>0</v>
      </c>
      <c r="P1705" s="1">
        <v>1.1654299999999999E-2</v>
      </c>
      <c r="Q1705" s="1">
        <v>0.10512100000000001</v>
      </c>
      <c r="R1705" s="1">
        <v>0.83276700000000003</v>
      </c>
      <c r="S1705" s="1">
        <v>0</v>
      </c>
    </row>
    <row r="1706" spans="1:19">
      <c r="A1706" s="1">
        <v>1703</v>
      </c>
      <c r="B1706" s="1">
        <v>0.195463</v>
      </c>
      <c r="C1706" s="1">
        <v>4.2002300000000001E-3</v>
      </c>
      <c r="D1706" s="1">
        <v>13.155900000000001</v>
      </c>
      <c r="E1706" s="1">
        <v>0</v>
      </c>
      <c r="F1706" s="1">
        <v>0</v>
      </c>
      <c r="G1706" s="1">
        <v>2.6917E-2</v>
      </c>
      <c r="H1706" s="1">
        <v>32.040900000000001</v>
      </c>
      <c r="I1706" s="1">
        <v>206.92500000000001</v>
      </c>
      <c r="J1706" s="1">
        <v>0</v>
      </c>
      <c r="K1706" s="1">
        <v>0.20477100000000001</v>
      </c>
      <c r="L1706" s="1">
        <v>1.2952099999999999E-5</v>
      </c>
      <c r="M1706" s="1">
        <v>4.0568399999999998E-2</v>
      </c>
      <c r="N1706" s="1">
        <v>0</v>
      </c>
      <c r="O1706" s="1">
        <v>0</v>
      </c>
      <c r="P1706" s="1">
        <v>1.1665E-2</v>
      </c>
      <c r="Q1706" s="1">
        <v>0.10484599999999999</v>
      </c>
      <c r="R1706" s="1">
        <v>0.83293799999999996</v>
      </c>
      <c r="S1706" s="1">
        <v>0</v>
      </c>
    </row>
    <row r="1707" spans="1:19">
      <c r="A1707" s="1">
        <v>1704</v>
      </c>
      <c r="B1707" s="1">
        <v>0.195465</v>
      </c>
      <c r="C1707" s="1">
        <v>4.1993899999999999E-3</v>
      </c>
      <c r="D1707" s="1">
        <v>13.1533</v>
      </c>
      <c r="E1707" s="1">
        <v>0</v>
      </c>
      <c r="F1707" s="1">
        <v>0</v>
      </c>
      <c r="G1707" s="1">
        <v>2.6915999999999999E-2</v>
      </c>
      <c r="H1707" s="1">
        <v>32.035699999999999</v>
      </c>
      <c r="I1707" s="1">
        <v>206.97900000000001</v>
      </c>
      <c r="J1707" s="1">
        <v>0</v>
      </c>
      <c r="K1707" s="1">
        <v>0.20476900000000001</v>
      </c>
      <c r="L1707" s="1">
        <v>1.2917300000000001E-5</v>
      </c>
      <c r="M1707" s="1">
        <v>4.0459500000000002E-2</v>
      </c>
      <c r="N1707" s="1">
        <v>0</v>
      </c>
      <c r="O1707" s="1">
        <v>0</v>
      </c>
      <c r="P1707" s="1">
        <v>1.16756E-2</v>
      </c>
      <c r="Q1707" s="1">
        <v>0.104571</v>
      </c>
      <c r="R1707" s="1">
        <v>0.83310799999999996</v>
      </c>
      <c r="S1707" s="1">
        <v>0</v>
      </c>
    </row>
    <row r="1708" spans="1:19">
      <c r="A1708" s="1">
        <v>1705</v>
      </c>
      <c r="B1708" s="1">
        <v>0.195466</v>
      </c>
      <c r="C1708" s="1">
        <v>4.1985700000000004E-3</v>
      </c>
      <c r="D1708" s="1">
        <v>13.150700000000001</v>
      </c>
      <c r="E1708" s="1">
        <v>0</v>
      </c>
      <c r="F1708" s="1">
        <v>0</v>
      </c>
      <c r="G1708" s="1">
        <v>2.6915100000000001E-2</v>
      </c>
      <c r="H1708" s="1">
        <v>32.0306</v>
      </c>
      <c r="I1708" s="1">
        <v>207.03200000000001</v>
      </c>
      <c r="J1708" s="1">
        <v>0</v>
      </c>
      <c r="K1708" s="1">
        <v>0.204767</v>
      </c>
      <c r="L1708" s="1">
        <v>1.2882699999999999E-5</v>
      </c>
      <c r="M1708" s="1">
        <v>4.0350999999999998E-2</v>
      </c>
      <c r="N1708" s="1">
        <v>0</v>
      </c>
      <c r="O1708" s="1">
        <v>0</v>
      </c>
      <c r="P1708" s="1">
        <v>1.1686200000000001E-2</v>
      </c>
      <c r="Q1708" s="1">
        <v>0.104298</v>
      </c>
      <c r="R1708" s="1">
        <v>0.83327799999999996</v>
      </c>
      <c r="S1708" s="1">
        <v>0</v>
      </c>
    </row>
    <row r="1709" spans="1:19">
      <c r="A1709" s="1">
        <v>1706</v>
      </c>
      <c r="B1709" s="1">
        <v>0.195468</v>
      </c>
      <c r="C1709" s="1">
        <v>4.1977400000000002E-3</v>
      </c>
      <c r="D1709" s="1">
        <v>13.148099999999999</v>
      </c>
      <c r="E1709" s="1">
        <v>0</v>
      </c>
      <c r="F1709" s="1">
        <v>0</v>
      </c>
      <c r="G1709" s="1">
        <v>2.69141E-2</v>
      </c>
      <c r="H1709" s="1">
        <v>32.025599999999997</v>
      </c>
      <c r="I1709" s="1">
        <v>207.08500000000001</v>
      </c>
      <c r="J1709" s="1">
        <v>0</v>
      </c>
      <c r="K1709" s="1">
        <v>0.204765</v>
      </c>
      <c r="L1709" s="1">
        <v>1.28482E-5</v>
      </c>
      <c r="M1709" s="1">
        <v>4.0242899999999998E-2</v>
      </c>
      <c r="N1709" s="1">
        <v>0</v>
      </c>
      <c r="O1709" s="1">
        <v>0</v>
      </c>
      <c r="P1709" s="1">
        <v>1.16968E-2</v>
      </c>
      <c r="Q1709" s="1">
        <v>0.10402599999999999</v>
      </c>
      <c r="R1709" s="1">
        <v>0.83344799999999997</v>
      </c>
      <c r="S1709" s="1">
        <v>0</v>
      </c>
    </row>
    <row r="1710" spans="1:19">
      <c r="A1710" s="1">
        <v>1707</v>
      </c>
      <c r="B1710" s="1">
        <v>0.195469</v>
      </c>
      <c r="C1710" s="1">
        <v>4.1969299999999998E-3</v>
      </c>
      <c r="D1710" s="1">
        <v>13.1456</v>
      </c>
      <c r="E1710" s="1">
        <v>0</v>
      </c>
      <c r="F1710" s="1">
        <v>0</v>
      </c>
      <c r="G1710" s="1">
        <v>2.6913200000000002E-2</v>
      </c>
      <c r="H1710" s="1">
        <v>32.020600000000002</v>
      </c>
      <c r="I1710" s="1">
        <v>207.13800000000001</v>
      </c>
      <c r="J1710" s="1">
        <v>0</v>
      </c>
      <c r="K1710" s="1">
        <v>0.204763</v>
      </c>
      <c r="L1710" s="1">
        <v>1.2813799999999999E-5</v>
      </c>
      <c r="M1710" s="1">
        <v>4.0135299999999999E-2</v>
      </c>
      <c r="N1710" s="1">
        <v>0</v>
      </c>
      <c r="O1710" s="1">
        <v>0</v>
      </c>
      <c r="P1710" s="1">
        <v>1.17073E-2</v>
      </c>
      <c r="Q1710" s="1">
        <v>0.103755</v>
      </c>
      <c r="R1710" s="1">
        <v>0.83361799999999997</v>
      </c>
      <c r="S1710" s="1">
        <v>0</v>
      </c>
    </row>
    <row r="1711" spans="1:19">
      <c r="A1711" s="1">
        <v>1708</v>
      </c>
      <c r="B1711" s="1">
        <v>0.19547</v>
      </c>
      <c r="C1711" s="1">
        <v>4.1961200000000002E-3</v>
      </c>
      <c r="D1711" s="1">
        <v>13.1431</v>
      </c>
      <c r="E1711" s="1">
        <v>0</v>
      </c>
      <c r="F1711" s="1">
        <v>0</v>
      </c>
      <c r="G1711" s="1">
        <v>2.69123E-2</v>
      </c>
      <c r="H1711" s="1">
        <v>32.015700000000002</v>
      </c>
      <c r="I1711" s="1">
        <v>207.191</v>
      </c>
      <c r="J1711" s="1">
        <v>0</v>
      </c>
      <c r="K1711" s="1">
        <v>0.20476</v>
      </c>
      <c r="L1711" s="1">
        <v>1.27796E-5</v>
      </c>
      <c r="M1711" s="1">
        <v>4.0028099999999997E-2</v>
      </c>
      <c r="N1711" s="1">
        <v>0</v>
      </c>
      <c r="O1711" s="1">
        <v>0</v>
      </c>
      <c r="P1711" s="1">
        <v>1.17178E-2</v>
      </c>
      <c r="Q1711" s="1">
        <v>0.10348599999999999</v>
      </c>
      <c r="R1711" s="1">
        <v>0.83378699999999994</v>
      </c>
      <c r="S1711" s="1">
        <v>0</v>
      </c>
    </row>
    <row r="1712" spans="1:19">
      <c r="A1712" s="1">
        <v>1709</v>
      </c>
      <c r="B1712" s="1">
        <v>0.19547200000000001</v>
      </c>
      <c r="C1712" s="1">
        <v>4.1953299999999997E-3</v>
      </c>
      <c r="D1712" s="1">
        <v>13.140599999999999</v>
      </c>
      <c r="E1712" s="1">
        <v>0</v>
      </c>
      <c r="F1712" s="1">
        <v>0</v>
      </c>
      <c r="G1712" s="1">
        <v>2.6911399999999999E-2</v>
      </c>
      <c r="H1712" s="1">
        <v>32.010800000000003</v>
      </c>
      <c r="I1712" s="1">
        <v>207.245</v>
      </c>
      <c r="J1712" s="1">
        <v>0</v>
      </c>
      <c r="K1712" s="1">
        <v>0.204758</v>
      </c>
      <c r="L1712" s="1">
        <v>1.27455E-5</v>
      </c>
      <c r="M1712" s="1">
        <v>3.99213E-2</v>
      </c>
      <c r="N1712" s="1">
        <v>0</v>
      </c>
      <c r="O1712" s="1">
        <v>0</v>
      </c>
      <c r="P1712" s="1">
        <v>1.1728199999999999E-2</v>
      </c>
      <c r="Q1712" s="1">
        <v>0.103217</v>
      </c>
      <c r="R1712" s="1">
        <v>0.833955</v>
      </c>
      <c r="S1712" s="1">
        <v>0</v>
      </c>
    </row>
    <row r="1713" spans="1:19">
      <c r="A1713" s="1">
        <v>1710</v>
      </c>
      <c r="B1713" s="1">
        <v>0.19547300000000001</v>
      </c>
      <c r="C1713" s="1">
        <v>4.1945300000000001E-3</v>
      </c>
      <c r="D1713" s="1">
        <v>13.1381</v>
      </c>
      <c r="E1713" s="1">
        <v>0</v>
      </c>
      <c r="F1713" s="1">
        <v>0</v>
      </c>
      <c r="G1713" s="1">
        <v>2.69105E-2</v>
      </c>
      <c r="H1713" s="1">
        <v>32.006</v>
      </c>
      <c r="I1713" s="1">
        <v>207.298</v>
      </c>
      <c r="J1713" s="1">
        <v>0</v>
      </c>
      <c r="K1713" s="1">
        <v>0.20475599999999999</v>
      </c>
      <c r="L1713" s="1">
        <v>1.27116E-5</v>
      </c>
      <c r="M1713" s="1">
        <v>3.9815000000000003E-2</v>
      </c>
      <c r="N1713" s="1">
        <v>0</v>
      </c>
      <c r="O1713" s="1">
        <v>0</v>
      </c>
      <c r="P1713" s="1">
        <v>1.17386E-2</v>
      </c>
      <c r="Q1713" s="1">
        <v>0.102949</v>
      </c>
      <c r="R1713" s="1">
        <v>0.83412399999999998</v>
      </c>
      <c r="S1713" s="1">
        <v>0</v>
      </c>
    </row>
    <row r="1714" spans="1:19">
      <c r="A1714" s="1">
        <v>1711</v>
      </c>
      <c r="B1714" s="1">
        <v>0.19547400000000001</v>
      </c>
      <c r="C1714" s="1">
        <v>4.1937500000000004E-3</v>
      </c>
      <c r="D1714" s="1">
        <v>13.1356</v>
      </c>
      <c r="E1714" s="1">
        <v>0</v>
      </c>
      <c r="F1714" s="1">
        <v>0</v>
      </c>
      <c r="G1714" s="1">
        <v>2.6909599999999999E-2</v>
      </c>
      <c r="H1714" s="1">
        <v>32.001300000000001</v>
      </c>
      <c r="I1714" s="1">
        <v>207.351</v>
      </c>
      <c r="J1714" s="1">
        <v>0</v>
      </c>
      <c r="K1714" s="1">
        <v>0.20475399999999999</v>
      </c>
      <c r="L1714" s="1">
        <v>1.2677700000000001E-5</v>
      </c>
      <c r="M1714" s="1">
        <v>3.9709099999999997E-2</v>
      </c>
      <c r="N1714" s="1">
        <v>0</v>
      </c>
      <c r="O1714" s="1">
        <v>0</v>
      </c>
      <c r="P1714" s="1">
        <v>1.1749000000000001E-2</v>
      </c>
      <c r="Q1714" s="1">
        <v>0.102682</v>
      </c>
      <c r="R1714" s="1">
        <v>0.834291</v>
      </c>
      <c r="S1714" s="1">
        <v>0</v>
      </c>
    </row>
    <row r="1715" spans="1:19">
      <c r="A1715" s="1">
        <v>1712</v>
      </c>
      <c r="B1715" s="1">
        <v>0.19547600000000001</v>
      </c>
      <c r="C1715" s="1">
        <v>4.1929699999999999E-3</v>
      </c>
      <c r="D1715" s="1">
        <v>13.1332</v>
      </c>
      <c r="E1715" s="1">
        <v>0</v>
      </c>
      <c r="F1715" s="1">
        <v>0</v>
      </c>
      <c r="G1715" s="1">
        <v>2.6908700000000001E-2</v>
      </c>
      <c r="H1715" s="1">
        <v>31.996600000000001</v>
      </c>
      <c r="I1715" s="1">
        <v>207.404</v>
      </c>
      <c r="J1715" s="1">
        <v>0</v>
      </c>
      <c r="K1715" s="1">
        <v>0.20475199999999999</v>
      </c>
      <c r="L1715" s="1">
        <v>1.26441E-5</v>
      </c>
      <c r="M1715" s="1">
        <v>3.9603600000000003E-2</v>
      </c>
      <c r="N1715" s="1">
        <v>0</v>
      </c>
      <c r="O1715" s="1">
        <v>0</v>
      </c>
      <c r="P1715" s="1">
        <v>1.17593E-2</v>
      </c>
      <c r="Q1715" s="1">
        <v>0.10241699999999999</v>
      </c>
      <c r="R1715" s="1">
        <v>0.83445899999999995</v>
      </c>
      <c r="S1715" s="1">
        <v>0</v>
      </c>
    </row>
    <row r="1716" spans="1:19">
      <c r="A1716" s="1">
        <v>1713</v>
      </c>
      <c r="B1716" s="1">
        <v>0.19547700000000001</v>
      </c>
      <c r="C1716" s="1">
        <v>4.1922000000000001E-3</v>
      </c>
      <c r="D1716" s="1">
        <v>13.130800000000001</v>
      </c>
      <c r="E1716" s="1">
        <v>0</v>
      </c>
      <c r="F1716" s="1">
        <v>0</v>
      </c>
      <c r="G1716" s="1">
        <v>2.6907799999999999E-2</v>
      </c>
      <c r="H1716" s="1">
        <v>31.992000000000001</v>
      </c>
      <c r="I1716" s="1">
        <v>207.45699999999999</v>
      </c>
      <c r="J1716" s="1">
        <v>0</v>
      </c>
      <c r="K1716" s="1">
        <v>0.20474999999999999</v>
      </c>
      <c r="L1716" s="1">
        <v>1.2610500000000001E-5</v>
      </c>
      <c r="M1716" s="1">
        <v>3.9498499999999999E-2</v>
      </c>
      <c r="N1716" s="1">
        <v>0</v>
      </c>
      <c r="O1716" s="1">
        <v>0</v>
      </c>
      <c r="P1716" s="1">
        <v>1.17696E-2</v>
      </c>
      <c r="Q1716" s="1">
        <v>0.10215200000000001</v>
      </c>
      <c r="R1716" s="1">
        <v>0.83462599999999998</v>
      </c>
      <c r="S1716" s="1">
        <v>0</v>
      </c>
    </row>
    <row r="1717" spans="1:19">
      <c r="A1717" s="1">
        <v>1714</v>
      </c>
      <c r="B1717" s="1">
        <v>0.19547800000000001</v>
      </c>
      <c r="C1717" s="1">
        <v>4.1914400000000003E-3</v>
      </c>
      <c r="D1717" s="1">
        <v>13.128399999999999</v>
      </c>
      <c r="E1717" s="1">
        <v>0</v>
      </c>
      <c r="F1717" s="1">
        <v>0</v>
      </c>
      <c r="G1717" s="1">
        <v>2.6907E-2</v>
      </c>
      <c r="H1717" s="1">
        <v>31.987400000000001</v>
      </c>
      <c r="I1717" s="1">
        <v>207.51</v>
      </c>
      <c r="J1717" s="1">
        <v>0</v>
      </c>
      <c r="K1717" s="1">
        <v>0.20474800000000001</v>
      </c>
      <c r="L1717" s="1">
        <v>1.25771E-5</v>
      </c>
      <c r="M1717" s="1">
        <v>3.9393900000000003E-2</v>
      </c>
      <c r="N1717" s="1">
        <v>0</v>
      </c>
      <c r="O1717" s="1">
        <v>0</v>
      </c>
      <c r="P1717" s="1">
        <v>1.17798E-2</v>
      </c>
      <c r="Q1717" s="1">
        <v>0.10188800000000001</v>
      </c>
      <c r="R1717" s="1">
        <v>0.83479300000000001</v>
      </c>
      <c r="S1717" s="1">
        <v>0</v>
      </c>
    </row>
    <row r="1718" spans="1:19">
      <c r="A1718" s="1">
        <v>1715</v>
      </c>
      <c r="B1718" s="1">
        <v>0.19547999999999999</v>
      </c>
      <c r="C1718" s="1">
        <v>4.1906900000000004E-3</v>
      </c>
      <c r="D1718" s="1">
        <v>13.125999999999999</v>
      </c>
      <c r="E1718" s="1">
        <v>0</v>
      </c>
      <c r="F1718" s="1">
        <v>0</v>
      </c>
      <c r="G1718" s="1">
        <v>2.6906099999999999E-2</v>
      </c>
      <c r="H1718" s="1">
        <v>31.982900000000001</v>
      </c>
      <c r="I1718" s="1">
        <v>207.56399999999999</v>
      </c>
      <c r="J1718" s="1">
        <v>0</v>
      </c>
      <c r="K1718" s="1">
        <v>0.20474600000000001</v>
      </c>
      <c r="L1718" s="1">
        <v>1.25438E-5</v>
      </c>
      <c r="M1718" s="1">
        <v>3.9289600000000001E-2</v>
      </c>
      <c r="N1718" s="1">
        <v>0</v>
      </c>
      <c r="O1718" s="1">
        <v>0</v>
      </c>
      <c r="P1718" s="1">
        <v>1.179E-2</v>
      </c>
      <c r="Q1718" s="1">
        <v>0.10162599999999999</v>
      </c>
      <c r="R1718" s="1">
        <v>0.83496000000000004</v>
      </c>
      <c r="S1718" s="1">
        <v>0</v>
      </c>
    </row>
    <row r="1719" spans="1:19">
      <c r="A1719" s="1">
        <v>1716</v>
      </c>
      <c r="B1719" s="1">
        <v>0.19548099999999999</v>
      </c>
      <c r="C1719" s="1">
        <v>4.1899399999999996E-3</v>
      </c>
      <c r="D1719" s="1">
        <v>13.123699999999999</v>
      </c>
      <c r="E1719" s="1">
        <v>0</v>
      </c>
      <c r="F1719" s="1">
        <v>0</v>
      </c>
      <c r="G1719" s="1">
        <v>2.69053E-2</v>
      </c>
      <c r="H1719" s="1">
        <v>31.978400000000001</v>
      </c>
      <c r="I1719" s="1">
        <v>207.61699999999999</v>
      </c>
      <c r="J1719" s="1">
        <v>0</v>
      </c>
      <c r="K1719" s="1">
        <v>0.20474400000000001</v>
      </c>
      <c r="L1719" s="1">
        <v>1.25107E-5</v>
      </c>
      <c r="M1719" s="1">
        <v>3.91858E-2</v>
      </c>
      <c r="N1719" s="1">
        <v>0</v>
      </c>
      <c r="O1719" s="1">
        <v>0</v>
      </c>
      <c r="P1719" s="1">
        <v>1.18002E-2</v>
      </c>
      <c r="Q1719" s="1">
        <v>0.101364</v>
      </c>
      <c r="R1719" s="1">
        <v>0.83512600000000003</v>
      </c>
      <c r="S1719" s="1">
        <v>0</v>
      </c>
    </row>
    <row r="1720" spans="1:19">
      <c r="A1720" s="1">
        <v>1717</v>
      </c>
      <c r="B1720" s="1">
        <v>0.19548199999999999</v>
      </c>
      <c r="C1720" s="1">
        <v>4.1891999999999997E-3</v>
      </c>
      <c r="D1720" s="1">
        <v>13.1214</v>
      </c>
      <c r="E1720" s="1">
        <v>0</v>
      </c>
      <c r="F1720" s="1">
        <v>0</v>
      </c>
      <c r="G1720" s="1">
        <v>2.6904399999999998E-2</v>
      </c>
      <c r="H1720" s="1">
        <v>31.974</v>
      </c>
      <c r="I1720" s="1">
        <v>207.67</v>
      </c>
      <c r="J1720" s="1">
        <v>0</v>
      </c>
      <c r="K1720" s="1">
        <v>0.20474200000000001</v>
      </c>
      <c r="L1720" s="1">
        <v>1.2477700000000001E-5</v>
      </c>
      <c r="M1720" s="1">
        <v>3.9082400000000003E-2</v>
      </c>
      <c r="N1720" s="1">
        <v>0</v>
      </c>
      <c r="O1720" s="1">
        <v>0</v>
      </c>
      <c r="P1720" s="1">
        <v>1.1810299999999999E-2</v>
      </c>
      <c r="Q1720" s="1">
        <v>0.101104</v>
      </c>
      <c r="R1720" s="1">
        <v>0.83529200000000003</v>
      </c>
      <c r="S1720" s="1">
        <v>0</v>
      </c>
    </row>
    <row r="1721" spans="1:19">
      <c r="A1721" s="1">
        <v>1718</v>
      </c>
      <c r="B1721" s="1">
        <v>0.19548299999999999</v>
      </c>
      <c r="C1721" s="1">
        <v>4.1884599999999998E-3</v>
      </c>
      <c r="D1721" s="1">
        <v>13.1191</v>
      </c>
      <c r="E1721" s="1">
        <v>0</v>
      </c>
      <c r="F1721" s="1">
        <v>0</v>
      </c>
      <c r="G1721" s="1">
        <v>2.69036E-2</v>
      </c>
      <c r="H1721" s="1">
        <v>31.9697</v>
      </c>
      <c r="I1721" s="1">
        <v>207.72300000000001</v>
      </c>
      <c r="J1721" s="1">
        <v>0</v>
      </c>
      <c r="K1721" s="1">
        <v>0.20474000000000001</v>
      </c>
      <c r="L1721" s="1">
        <v>1.24448E-5</v>
      </c>
      <c r="M1721" s="1">
        <v>3.8979399999999997E-2</v>
      </c>
      <c r="N1721" s="1">
        <v>0</v>
      </c>
      <c r="O1721" s="1">
        <v>0</v>
      </c>
      <c r="P1721" s="1">
        <v>1.18204E-2</v>
      </c>
      <c r="Q1721" s="1">
        <v>0.100844</v>
      </c>
      <c r="R1721" s="1">
        <v>0.83545700000000001</v>
      </c>
      <c r="S1721" s="1">
        <v>0</v>
      </c>
    </row>
    <row r="1722" spans="1:19">
      <c r="A1722" s="1">
        <v>1719</v>
      </c>
      <c r="B1722" s="1">
        <v>0.19548499999999999</v>
      </c>
      <c r="C1722" s="1">
        <v>4.1877299999999998E-3</v>
      </c>
      <c r="D1722" s="1">
        <v>13.1168</v>
      </c>
      <c r="E1722" s="1">
        <v>0</v>
      </c>
      <c r="F1722" s="1">
        <v>0</v>
      </c>
      <c r="G1722" s="1">
        <v>2.6902800000000001E-2</v>
      </c>
      <c r="H1722" s="1">
        <v>31.965399999999999</v>
      </c>
      <c r="I1722" s="1">
        <v>207.77600000000001</v>
      </c>
      <c r="J1722" s="1">
        <v>0</v>
      </c>
      <c r="K1722" s="1">
        <v>0.204738</v>
      </c>
      <c r="L1722" s="1">
        <v>1.2412000000000001E-5</v>
      </c>
      <c r="M1722" s="1">
        <v>3.8876800000000003E-2</v>
      </c>
      <c r="N1722" s="1">
        <v>0</v>
      </c>
      <c r="O1722" s="1">
        <v>0</v>
      </c>
      <c r="P1722" s="1">
        <v>1.1830500000000001E-2</v>
      </c>
      <c r="Q1722" s="1">
        <v>0.10058599999999999</v>
      </c>
      <c r="R1722" s="1">
        <v>0.83562199999999998</v>
      </c>
      <c r="S1722" s="1">
        <v>0</v>
      </c>
    </row>
    <row r="1723" spans="1:19">
      <c r="A1723" s="1">
        <v>1720</v>
      </c>
      <c r="B1723" s="1">
        <v>0.19548599999999999</v>
      </c>
      <c r="C1723" s="1">
        <v>4.1870099999999997E-3</v>
      </c>
      <c r="D1723" s="1">
        <v>13.1145</v>
      </c>
      <c r="E1723" s="1">
        <v>0</v>
      </c>
      <c r="F1723" s="1">
        <v>0</v>
      </c>
      <c r="G1723" s="1">
        <v>2.6901899999999999E-2</v>
      </c>
      <c r="H1723" s="1">
        <v>31.961099999999998</v>
      </c>
      <c r="I1723" s="1">
        <v>207.82900000000001</v>
      </c>
      <c r="J1723" s="1">
        <v>0</v>
      </c>
      <c r="K1723" s="1">
        <v>0.204736</v>
      </c>
      <c r="L1723" s="1">
        <v>1.23794E-5</v>
      </c>
      <c r="M1723" s="1">
        <v>3.8774599999999999E-2</v>
      </c>
      <c r="N1723" s="1">
        <v>0</v>
      </c>
      <c r="O1723" s="1">
        <v>0</v>
      </c>
      <c r="P1723" s="1">
        <v>1.18405E-2</v>
      </c>
      <c r="Q1723" s="1">
        <v>0.100328</v>
      </c>
      <c r="R1723" s="1">
        <v>0.83578699999999995</v>
      </c>
      <c r="S1723" s="1">
        <v>0</v>
      </c>
    </row>
    <row r="1724" spans="1:19">
      <c r="A1724" s="1">
        <v>1721</v>
      </c>
      <c r="B1724" s="1">
        <v>0.19548699999999999</v>
      </c>
      <c r="C1724" s="1">
        <v>4.1862999999999996E-3</v>
      </c>
      <c r="D1724" s="1">
        <v>13.112299999999999</v>
      </c>
      <c r="E1724" s="1">
        <v>0</v>
      </c>
      <c r="F1724" s="1">
        <v>0</v>
      </c>
      <c r="G1724" s="1">
        <v>2.6901100000000001E-2</v>
      </c>
      <c r="H1724" s="1">
        <v>31.957000000000001</v>
      </c>
      <c r="I1724" s="1">
        <v>207.88200000000001</v>
      </c>
      <c r="J1724" s="1">
        <v>0</v>
      </c>
      <c r="K1724" s="1">
        <v>0.204734</v>
      </c>
      <c r="L1724" s="1">
        <v>1.23469E-5</v>
      </c>
      <c r="M1724" s="1">
        <v>3.8672900000000003E-2</v>
      </c>
      <c r="N1724" s="1">
        <v>0</v>
      </c>
      <c r="O1724" s="1">
        <v>0</v>
      </c>
      <c r="P1724" s="1">
        <v>1.1850400000000001E-2</v>
      </c>
      <c r="Q1724" s="1">
        <v>0.10007199999999999</v>
      </c>
      <c r="R1724" s="1">
        <v>0.835951</v>
      </c>
      <c r="S1724" s="1">
        <v>0</v>
      </c>
    </row>
    <row r="1725" spans="1:19">
      <c r="A1725" s="1">
        <v>1722</v>
      </c>
      <c r="B1725" s="1">
        <v>0.195488</v>
      </c>
      <c r="C1725" s="1">
        <v>4.1855900000000003E-3</v>
      </c>
      <c r="D1725" s="1">
        <v>13.110099999999999</v>
      </c>
      <c r="E1725" s="1">
        <v>0</v>
      </c>
      <c r="F1725" s="1">
        <v>0</v>
      </c>
      <c r="G1725" s="1">
        <v>2.6900299999999999E-2</v>
      </c>
      <c r="H1725" s="1">
        <v>31.9528</v>
      </c>
      <c r="I1725" s="1">
        <v>207.935</v>
      </c>
      <c r="J1725" s="1">
        <v>0</v>
      </c>
      <c r="K1725" s="1">
        <v>0.204732</v>
      </c>
      <c r="L1725" s="1">
        <v>1.2314600000000001E-5</v>
      </c>
      <c r="M1725" s="1">
        <v>3.8571500000000002E-2</v>
      </c>
      <c r="N1725" s="1">
        <v>0</v>
      </c>
      <c r="O1725" s="1">
        <v>0</v>
      </c>
      <c r="P1725" s="1">
        <v>1.18604E-2</v>
      </c>
      <c r="Q1725" s="1">
        <v>9.9816299999999997E-2</v>
      </c>
      <c r="R1725" s="1">
        <v>0.83611500000000005</v>
      </c>
      <c r="S1725" s="1">
        <v>0</v>
      </c>
    </row>
    <row r="1726" spans="1:19">
      <c r="A1726" s="1">
        <v>1723</v>
      </c>
      <c r="B1726" s="1">
        <v>0.19549</v>
      </c>
      <c r="C1726" s="1">
        <v>4.1848900000000001E-3</v>
      </c>
      <c r="D1726" s="1">
        <v>13.107900000000001</v>
      </c>
      <c r="E1726" s="1">
        <v>0</v>
      </c>
      <c r="F1726" s="1">
        <v>0</v>
      </c>
      <c r="G1726" s="1">
        <v>2.68995E-2</v>
      </c>
      <c r="H1726" s="1">
        <v>31.948799999999999</v>
      </c>
      <c r="I1726" s="1">
        <v>207.989</v>
      </c>
      <c r="J1726" s="1">
        <v>0</v>
      </c>
      <c r="K1726" s="1">
        <v>0.20473</v>
      </c>
      <c r="L1726" s="1">
        <v>1.2282299999999999E-5</v>
      </c>
      <c r="M1726" s="1">
        <v>3.8470600000000001E-2</v>
      </c>
      <c r="N1726" s="1">
        <v>0</v>
      </c>
      <c r="O1726" s="1">
        <v>0</v>
      </c>
      <c r="P1726" s="1">
        <v>1.18703E-2</v>
      </c>
      <c r="Q1726" s="1">
        <v>9.9561899999999995E-2</v>
      </c>
      <c r="R1726" s="1">
        <v>0.83627899999999999</v>
      </c>
      <c r="S1726" s="1">
        <v>0</v>
      </c>
    </row>
    <row r="1727" spans="1:19">
      <c r="A1727" s="1">
        <v>1724</v>
      </c>
      <c r="B1727" s="1">
        <v>0.195491</v>
      </c>
      <c r="C1727" s="1">
        <v>4.1841999999999999E-3</v>
      </c>
      <c r="D1727" s="1">
        <v>13.105700000000001</v>
      </c>
      <c r="E1727" s="1">
        <v>0</v>
      </c>
      <c r="F1727" s="1">
        <v>0</v>
      </c>
      <c r="G1727" s="1">
        <v>2.6898700000000001E-2</v>
      </c>
      <c r="H1727" s="1">
        <v>31.944700000000001</v>
      </c>
      <c r="I1727" s="1">
        <v>208.042</v>
      </c>
      <c r="J1727" s="1">
        <v>0</v>
      </c>
      <c r="K1727" s="1">
        <v>0.20472799999999999</v>
      </c>
      <c r="L1727" s="1">
        <v>1.22502E-5</v>
      </c>
      <c r="M1727" s="1">
        <v>3.8370000000000001E-2</v>
      </c>
      <c r="N1727" s="1">
        <v>0</v>
      </c>
      <c r="O1727" s="1">
        <v>0</v>
      </c>
      <c r="P1727" s="1">
        <v>1.1880099999999999E-2</v>
      </c>
      <c r="Q1727" s="1">
        <v>9.9308400000000005E-2</v>
      </c>
      <c r="R1727" s="1">
        <v>0.83644200000000002</v>
      </c>
      <c r="S1727" s="1">
        <v>0</v>
      </c>
    </row>
    <row r="1728" spans="1:19">
      <c r="A1728" s="1">
        <v>1725</v>
      </c>
      <c r="B1728" s="1">
        <v>0.195492</v>
      </c>
      <c r="C1728" s="1">
        <v>4.1835099999999997E-3</v>
      </c>
      <c r="D1728" s="1">
        <v>13.1036</v>
      </c>
      <c r="E1728" s="1">
        <v>0</v>
      </c>
      <c r="F1728" s="1">
        <v>0</v>
      </c>
      <c r="G1728" s="1">
        <v>2.6897999999999998E-2</v>
      </c>
      <c r="H1728" s="1">
        <v>31.940799999999999</v>
      </c>
      <c r="I1728" s="1">
        <v>208.095</v>
      </c>
      <c r="J1728" s="1">
        <v>0</v>
      </c>
      <c r="K1728" s="1">
        <v>0.20472599999999999</v>
      </c>
      <c r="L1728" s="1">
        <v>1.22183E-5</v>
      </c>
      <c r="M1728" s="1">
        <v>3.8269900000000003E-2</v>
      </c>
      <c r="N1728" s="1">
        <v>0</v>
      </c>
      <c r="O1728" s="1">
        <v>0</v>
      </c>
      <c r="P1728" s="1">
        <v>1.189E-2</v>
      </c>
      <c r="Q1728" s="1">
        <v>9.9055900000000002E-2</v>
      </c>
      <c r="R1728" s="1">
        <v>0.83660500000000004</v>
      </c>
      <c r="S1728" s="1">
        <v>0</v>
      </c>
    </row>
    <row r="1729" spans="1:19">
      <c r="A1729" s="1">
        <v>1726</v>
      </c>
      <c r="B1729" s="1">
        <v>0.195493</v>
      </c>
      <c r="C1729" s="1">
        <v>4.1828400000000002E-3</v>
      </c>
      <c r="D1729" s="1">
        <v>13.1014</v>
      </c>
      <c r="E1729" s="1">
        <v>0</v>
      </c>
      <c r="F1729" s="1">
        <v>0</v>
      </c>
      <c r="G1729" s="1">
        <v>2.68972E-2</v>
      </c>
      <c r="H1729" s="1">
        <v>31.936900000000001</v>
      </c>
      <c r="I1729" s="1">
        <v>208.148</v>
      </c>
      <c r="J1729" s="1">
        <v>0</v>
      </c>
      <c r="K1729" s="1">
        <v>0.20472399999999999</v>
      </c>
      <c r="L1729" s="1">
        <v>1.2186400000000001E-5</v>
      </c>
      <c r="M1729" s="1">
        <v>3.8170099999999998E-2</v>
      </c>
      <c r="N1729" s="1">
        <v>0</v>
      </c>
      <c r="O1729" s="1">
        <v>0</v>
      </c>
      <c r="P1729" s="1">
        <v>1.18998E-2</v>
      </c>
      <c r="Q1729" s="1">
        <v>9.8804500000000003E-2</v>
      </c>
      <c r="R1729" s="1">
        <v>0.83676799999999996</v>
      </c>
      <c r="S1729" s="1">
        <v>0</v>
      </c>
    </row>
    <row r="1730" spans="1:19">
      <c r="A1730" s="1">
        <v>1727</v>
      </c>
      <c r="B1730" s="1">
        <v>0.195494</v>
      </c>
      <c r="C1730" s="1">
        <v>4.1821599999999999E-3</v>
      </c>
      <c r="D1730" s="1">
        <v>13.099299999999999</v>
      </c>
      <c r="E1730" s="1">
        <v>0</v>
      </c>
      <c r="F1730" s="1">
        <v>0</v>
      </c>
      <c r="G1730" s="1">
        <v>2.6896400000000001E-2</v>
      </c>
      <c r="H1730" s="1">
        <v>31.933</v>
      </c>
      <c r="I1730" s="1">
        <v>208.20099999999999</v>
      </c>
      <c r="J1730" s="1">
        <v>0</v>
      </c>
      <c r="K1730" s="1">
        <v>0.20472199999999999</v>
      </c>
      <c r="L1730" s="1">
        <v>1.2154700000000001E-5</v>
      </c>
      <c r="M1730" s="1">
        <v>3.8070800000000002E-2</v>
      </c>
      <c r="N1730" s="1">
        <v>0</v>
      </c>
      <c r="O1730" s="1">
        <v>0</v>
      </c>
      <c r="P1730" s="1">
        <v>1.19095E-2</v>
      </c>
      <c r="Q1730" s="1">
        <v>9.8554000000000003E-2</v>
      </c>
      <c r="R1730" s="1">
        <v>0.83692999999999995</v>
      </c>
      <c r="S1730" s="1">
        <v>0</v>
      </c>
    </row>
    <row r="1731" spans="1:19">
      <c r="A1731" s="1">
        <v>1728</v>
      </c>
      <c r="B1731" s="1">
        <v>0.195495</v>
      </c>
      <c r="C1731" s="1">
        <v>4.1815000000000003E-3</v>
      </c>
      <c r="D1731" s="1">
        <v>13.097200000000001</v>
      </c>
      <c r="E1731" s="1">
        <v>0</v>
      </c>
      <c r="F1731" s="1">
        <v>0</v>
      </c>
      <c r="G1731" s="1">
        <v>2.6895700000000002E-2</v>
      </c>
      <c r="H1731" s="1">
        <v>31.929200000000002</v>
      </c>
      <c r="I1731" s="1">
        <v>208.25399999999999</v>
      </c>
      <c r="J1731" s="1">
        <v>0</v>
      </c>
      <c r="K1731" s="1">
        <v>0.20472000000000001</v>
      </c>
      <c r="L1731" s="1">
        <v>1.2123099999999999E-5</v>
      </c>
      <c r="M1731" s="1">
        <v>3.79718E-2</v>
      </c>
      <c r="N1731" s="1">
        <v>0</v>
      </c>
      <c r="O1731" s="1">
        <v>0</v>
      </c>
      <c r="P1731" s="1">
        <v>1.19192E-2</v>
      </c>
      <c r="Q1731" s="1">
        <v>9.8304500000000003E-2</v>
      </c>
      <c r="R1731" s="1">
        <v>0.83709199999999995</v>
      </c>
      <c r="S1731" s="1">
        <v>0</v>
      </c>
    </row>
    <row r="1732" spans="1:19">
      <c r="A1732" s="1">
        <v>1729</v>
      </c>
      <c r="B1732" s="1">
        <v>0.195496</v>
      </c>
      <c r="C1732" s="1">
        <v>4.1808399999999999E-3</v>
      </c>
      <c r="D1732" s="1">
        <v>13.0952</v>
      </c>
      <c r="E1732" s="1">
        <v>0</v>
      </c>
      <c r="F1732" s="1">
        <v>0</v>
      </c>
      <c r="G1732" s="1">
        <v>2.6894899999999999E-2</v>
      </c>
      <c r="H1732" s="1">
        <v>31.9254</v>
      </c>
      <c r="I1732" s="1">
        <v>208.30699999999999</v>
      </c>
      <c r="J1732" s="1">
        <v>0</v>
      </c>
      <c r="K1732" s="1">
        <v>0.20471800000000001</v>
      </c>
      <c r="L1732" s="1">
        <v>1.20916E-5</v>
      </c>
      <c r="M1732" s="1">
        <v>3.7873299999999999E-2</v>
      </c>
      <c r="N1732" s="1">
        <v>0</v>
      </c>
      <c r="O1732" s="1">
        <v>0</v>
      </c>
      <c r="P1732" s="1">
        <v>1.1928899999999999E-2</v>
      </c>
      <c r="Q1732" s="1">
        <v>9.8055900000000001E-2</v>
      </c>
      <c r="R1732" s="1">
        <v>0.83725300000000002</v>
      </c>
      <c r="S1732" s="1">
        <v>0</v>
      </c>
    </row>
    <row r="1733" spans="1:19">
      <c r="A1733" s="1">
        <v>1730</v>
      </c>
      <c r="B1733" s="1">
        <v>0.19549800000000001</v>
      </c>
      <c r="C1733" s="1">
        <v>4.1801800000000004E-3</v>
      </c>
      <c r="D1733" s="1">
        <v>13.0931</v>
      </c>
      <c r="E1733" s="1">
        <v>0</v>
      </c>
      <c r="F1733" s="1">
        <v>0</v>
      </c>
      <c r="G1733" s="1">
        <v>2.68942E-2</v>
      </c>
      <c r="H1733" s="1">
        <v>31.921700000000001</v>
      </c>
      <c r="I1733" s="1">
        <v>208.36</v>
      </c>
      <c r="J1733" s="1">
        <v>0</v>
      </c>
      <c r="K1733" s="1">
        <v>0.20471600000000001</v>
      </c>
      <c r="L1733" s="1">
        <v>1.20603E-5</v>
      </c>
      <c r="M1733" s="1">
        <v>3.7775099999999999E-2</v>
      </c>
      <c r="N1733" s="1">
        <v>0</v>
      </c>
      <c r="O1733" s="1">
        <v>0</v>
      </c>
      <c r="P1733" s="1">
        <v>1.1938499999999999E-2</v>
      </c>
      <c r="Q1733" s="1">
        <v>9.7808400000000004E-2</v>
      </c>
      <c r="R1733" s="1">
        <v>0.83741399999999999</v>
      </c>
      <c r="S1733" s="1">
        <v>0</v>
      </c>
    </row>
    <row r="1734" spans="1:19">
      <c r="A1734" s="1">
        <v>1731</v>
      </c>
      <c r="B1734" s="1">
        <v>0.19549900000000001</v>
      </c>
      <c r="C1734" s="1">
        <v>4.1795399999999998E-3</v>
      </c>
      <c r="D1734" s="1">
        <v>13.091100000000001</v>
      </c>
      <c r="E1734" s="1">
        <v>0</v>
      </c>
      <c r="F1734" s="1">
        <v>0</v>
      </c>
      <c r="G1734" s="1">
        <v>2.6893400000000001E-2</v>
      </c>
      <c r="H1734" s="1">
        <v>31.918099999999999</v>
      </c>
      <c r="I1734" s="1">
        <v>208.41300000000001</v>
      </c>
      <c r="J1734" s="1">
        <v>0</v>
      </c>
      <c r="K1734" s="1">
        <v>0.20471400000000001</v>
      </c>
      <c r="L1734" s="1">
        <v>1.20291E-5</v>
      </c>
      <c r="M1734" s="1">
        <v>3.76774E-2</v>
      </c>
      <c r="N1734" s="1">
        <v>0</v>
      </c>
      <c r="O1734" s="1">
        <v>0</v>
      </c>
      <c r="P1734" s="1">
        <v>1.19481E-2</v>
      </c>
      <c r="Q1734" s="1">
        <v>9.7561800000000004E-2</v>
      </c>
      <c r="R1734" s="1">
        <v>0.83757499999999996</v>
      </c>
      <c r="S1734" s="1">
        <v>0</v>
      </c>
    </row>
    <row r="1735" spans="1:19">
      <c r="A1735" s="1">
        <v>1732</v>
      </c>
      <c r="B1735" s="1">
        <v>0.19550000000000001</v>
      </c>
      <c r="C1735" s="1">
        <v>4.1789000000000001E-3</v>
      </c>
      <c r="D1735" s="1">
        <v>13.0891</v>
      </c>
      <c r="E1735" s="1">
        <v>0</v>
      </c>
      <c r="F1735" s="1">
        <v>0</v>
      </c>
      <c r="G1735" s="1">
        <v>2.6892699999999999E-2</v>
      </c>
      <c r="H1735" s="1">
        <v>31.9145</v>
      </c>
      <c r="I1735" s="1">
        <v>208.46600000000001</v>
      </c>
      <c r="J1735" s="1">
        <v>0</v>
      </c>
      <c r="K1735" s="1">
        <v>0.20471200000000001</v>
      </c>
      <c r="L1735" s="1">
        <v>1.1997999999999999E-5</v>
      </c>
      <c r="M1735" s="1">
        <v>3.7580000000000002E-2</v>
      </c>
      <c r="N1735" s="1">
        <v>0</v>
      </c>
      <c r="O1735" s="1">
        <v>0</v>
      </c>
      <c r="P1735" s="1">
        <v>1.19577E-2</v>
      </c>
      <c r="Q1735" s="1">
        <v>9.7316200000000005E-2</v>
      </c>
      <c r="R1735" s="1">
        <v>0.83773600000000004</v>
      </c>
      <c r="S1735" s="1">
        <v>0</v>
      </c>
    </row>
    <row r="1736" spans="1:19">
      <c r="A1736" s="1">
        <v>1733</v>
      </c>
      <c r="B1736" s="1">
        <v>0.19550100000000001</v>
      </c>
      <c r="C1736" s="1">
        <v>4.1782599999999996E-3</v>
      </c>
      <c r="D1736" s="1">
        <v>13.0871</v>
      </c>
      <c r="E1736" s="1">
        <v>0</v>
      </c>
      <c r="F1736" s="1">
        <v>0</v>
      </c>
      <c r="G1736" s="1">
        <v>2.6891999999999999E-2</v>
      </c>
      <c r="H1736" s="1">
        <v>31.910900000000002</v>
      </c>
      <c r="I1736" s="1">
        <v>208.51900000000001</v>
      </c>
      <c r="J1736" s="1">
        <v>0</v>
      </c>
      <c r="K1736" s="1">
        <v>0.20471</v>
      </c>
      <c r="L1736" s="1">
        <v>1.1967000000000001E-5</v>
      </c>
      <c r="M1736" s="1">
        <v>3.7483000000000002E-2</v>
      </c>
      <c r="N1736" s="1">
        <v>0</v>
      </c>
      <c r="O1736" s="1">
        <v>0</v>
      </c>
      <c r="P1736" s="1">
        <v>1.1967200000000001E-2</v>
      </c>
      <c r="Q1736" s="1">
        <v>9.7071500000000005E-2</v>
      </c>
      <c r="R1736" s="1">
        <v>0.83789599999999997</v>
      </c>
      <c r="S1736" s="1">
        <v>0</v>
      </c>
    </row>
    <row r="1737" spans="1:19">
      <c r="A1737" s="1">
        <v>1734</v>
      </c>
      <c r="B1737" s="1">
        <v>0.19550200000000001</v>
      </c>
      <c r="C1737" s="1">
        <v>4.1776399999999998E-3</v>
      </c>
      <c r="D1737" s="1">
        <v>13.085100000000001</v>
      </c>
      <c r="E1737" s="1">
        <v>0</v>
      </c>
      <c r="F1737" s="1">
        <v>0</v>
      </c>
      <c r="G1737" s="1">
        <v>2.68913E-2</v>
      </c>
      <c r="H1737" s="1">
        <v>31.907399999999999</v>
      </c>
      <c r="I1737" s="1">
        <v>208.572</v>
      </c>
      <c r="J1737" s="1">
        <v>0</v>
      </c>
      <c r="K1737" s="1">
        <v>0.204708</v>
      </c>
      <c r="L1737" s="1">
        <v>1.1936199999999999E-5</v>
      </c>
      <c r="M1737" s="1">
        <v>3.73864E-2</v>
      </c>
      <c r="N1737" s="1">
        <v>0</v>
      </c>
      <c r="O1737" s="1">
        <v>0</v>
      </c>
      <c r="P1737" s="1">
        <v>1.19767E-2</v>
      </c>
      <c r="Q1737" s="1">
        <v>9.6827899999999995E-2</v>
      </c>
      <c r="R1737" s="1">
        <v>0.83805600000000002</v>
      </c>
      <c r="S1737" s="1">
        <v>0</v>
      </c>
    </row>
    <row r="1738" spans="1:19">
      <c r="A1738" s="1">
        <v>1735</v>
      </c>
      <c r="B1738" s="1">
        <v>0.19550300000000001</v>
      </c>
      <c r="C1738" s="1">
        <v>4.17702E-3</v>
      </c>
      <c r="D1738" s="1">
        <v>13.0832</v>
      </c>
      <c r="E1738" s="1">
        <v>0</v>
      </c>
      <c r="F1738" s="1">
        <v>0</v>
      </c>
      <c r="G1738" s="1">
        <v>2.6890600000000001E-2</v>
      </c>
      <c r="H1738" s="1">
        <v>31.904</v>
      </c>
      <c r="I1738" s="1">
        <v>208.625</v>
      </c>
      <c r="J1738" s="1">
        <v>0</v>
      </c>
      <c r="K1738" s="1">
        <v>0.204706</v>
      </c>
      <c r="L1738" s="1">
        <v>1.19055E-5</v>
      </c>
      <c r="M1738" s="1">
        <v>3.7290200000000003E-2</v>
      </c>
      <c r="N1738" s="1">
        <v>0</v>
      </c>
      <c r="O1738" s="1">
        <v>0</v>
      </c>
      <c r="P1738" s="1">
        <v>1.1986200000000001E-2</v>
      </c>
      <c r="Q1738" s="1">
        <v>9.6585099999999993E-2</v>
      </c>
      <c r="R1738" s="1">
        <v>0.83821500000000004</v>
      </c>
      <c r="S1738" s="1">
        <v>0</v>
      </c>
    </row>
    <row r="1739" spans="1:19">
      <c r="A1739" s="1">
        <v>1736</v>
      </c>
      <c r="B1739" s="1">
        <v>0.19550400000000001</v>
      </c>
      <c r="C1739" s="1">
        <v>4.1764000000000003E-3</v>
      </c>
      <c r="D1739" s="1">
        <v>13.081300000000001</v>
      </c>
      <c r="E1739" s="1">
        <v>0</v>
      </c>
      <c r="F1739" s="1">
        <v>0</v>
      </c>
      <c r="G1739" s="1">
        <v>2.6889900000000001E-2</v>
      </c>
      <c r="H1739" s="1">
        <v>31.900600000000001</v>
      </c>
      <c r="I1739" s="1">
        <v>208.679</v>
      </c>
      <c r="J1739" s="1">
        <v>0</v>
      </c>
      <c r="K1739" s="1">
        <v>0.204704</v>
      </c>
      <c r="L1739" s="1">
        <v>1.18749E-5</v>
      </c>
      <c r="M1739" s="1">
        <v>3.7194400000000002E-2</v>
      </c>
      <c r="N1739" s="1">
        <v>0</v>
      </c>
      <c r="O1739" s="1">
        <v>0</v>
      </c>
      <c r="P1739" s="1">
        <v>1.19956E-2</v>
      </c>
      <c r="Q1739" s="1">
        <v>9.6343399999999996E-2</v>
      </c>
      <c r="R1739" s="1">
        <v>0.83837499999999998</v>
      </c>
      <c r="S1739" s="1">
        <v>0</v>
      </c>
    </row>
    <row r="1740" spans="1:19">
      <c r="A1740" s="1">
        <v>1737</v>
      </c>
      <c r="B1740" s="1">
        <v>0.19550500000000001</v>
      </c>
      <c r="C1740" s="1">
        <v>4.1757900000000004E-3</v>
      </c>
      <c r="D1740" s="1">
        <v>13.0794</v>
      </c>
      <c r="E1740" s="1">
        <v>0</v>
      </c>
      <c r="F1740" s="1">
        <v>0</v>
      </c>
      <c r="G1740" s="1">
        <v>2.6889199999999999E-2</v>
      </c>
      <c r="H1740" s="1">
        <v>31.897200000000002</v>
      </c>
      <c r="I1740" s="1">
        <v>208.732</v>
      </c>
      <c r="J1740" s="1">
        <v>0</v>
      </c>
      <c r="K1740" s="1">
        <v>0.204702</v>
      </c>
      <c r="L1740" s="1">
        <v>1.18444E-5</v>
      </c>
      <c r="M1740" s="1">
        <v>3.7099E-2</v>
      </c>
      <c r="N1740" s="1">
        <v>0</v>
      </c>
      <c r="O1740" s="1">
        <v>0</v>
      </c>
      <c r="P1740" s="1">
        <v>1.2005E-2</v>
      </c>
      <c r="Q1740" s="1">
        <v>9.6102599999999996E-2</v>
      </c>
      <c r="R1740" s="1">
        <v>0.83853299999999997</v>
      </c>
      <c r="S1740" s="1">
        <v>0</v>
      </c>
    </row>
    <row r="1741" spans="1:19">
      <c r="A1741" s="1">
        <v>1738</v>
      </c>
      <c r="B1741" s="1">
        <v>0.19550600000000001</v>
      </c>
      <c r="C1741" s="1">
        <v>4.1751899999999996E-3</v>
      </c>
      <c r="D1741" s="1">
        <v>13.077500000000001</v>
      </c>
      <c r="E1741" s="1">
        <v>0</v>
      </c>
      <c r="F1741" s="1">
        <v>0</v>
      </c>
      <c r="G1741" s="1">
        <v>2.6888499999999999E-2</v>
      </c>
      <c r="H1741" s="1">
        <v>31.893899999999999</v>
      </c>
      <c r="I1741" s="1">
        <v>208.785</v>
      </c>
      <c r="J1741" s="1">
        <v>0</v>
      </c>
      <c r="K1741" s="1">
        <v>0.20469999999999999</v>
      </c>
      <c r="L1741" s="1">
        <v>1.1814099999999999E-5</v>
      </c>
      <c r="M1741" s="1">
        <v>3.7003899999999999E-2</v>
      </c>
      <c r="N1741" s="1">
        <v>0</v>
      </c>
      <c r="O1741" s="1">
        <v>0</v>
      </c>
      <c r="P1741" s="1">
        <v>1.20143E-2</v>
      </c>
      <c r="Q1741" s="1">
        <v>9.5862699999999995E-2</v>
      </c>
      <c r="R1741" s="1">
        <v>0.83869199999999999</v>
      </c>
      <c r="S1741" s="1">
        <v>0</v>
      </c>
    </row>
    <row r="1742" spans="1:19">
      <c r="A1742" s="1">
        <v>1739</v>
      </c>
      <c r="B1742" s="1">
        <v>0.19550699999999999</v>
      </c>
      <c r="C1742" s="1">
        <v>4.1745899999999997E-3</v>
      </c>
      <c r="D1742" s="1">
        <v>13.0756</v>
      </c>
      <c r="E1742" s="1">
        <v>0</v>
      </c>
      <c r="F1742" s="1">
        <v>0</v>
      </c>
      <c r="G1742" s="1">
        <v>2.68878E-2</v>
      </c>
      <c r="H1742" s="1">
        <v>31.890699999999999</v>
      </c>
      <c r="I1742" s="1">
        <v>208.83799999999999</v>
      </c>
      <c r="J1742" s="1">
        <v>0</v>
      </c>
      <c r="K1742" s="1">
        <v>0.20469899999999999</v>
      </c>
      <c r="L1742" s="1">
        <v>1.1783900000000001E-5</v>
      </c>
      <c r="M1742" s="1">
        <v>3.6909299999999999E-2</v>
      </c>
      <c r="N1742" s="1">
        <v>0</v>
      </c>
      <c r="O1742" s="1">
        <v>0</v>
      </c>
      <c r="P1742" s="1">
        <v>1.20237E-2</v>
      </c>
      <c r="Q1742" s="1">
        <v>9.5623799999999995E-2</v>
      </c>
      <c r="R1742" s="1">
        <v>0.83884999999999998</v>
      </c>
      <c r="S1742" s="1">
        <v>0</v>
      </c>
    </row>
    <row r="1743" spans="1:19">
      <c r="A1743" s="1">
        <v>1740</v>
      </c>
      <c r="B1743" s="1">
        <v>0.19550799999999999</v>
      </c>
      <c r="C1743" s="1">
        <v>4.1740099999999997E-3</v>
      </c>
      <c r="D1743" s="1">
        <v>13.0738</v>
      </c>
      <c r="E1743" s="1">
        <v>0</v>
      </c>
      <c r="F1743" s="1">
        <v>0</v>
      </c>
      <c r="G1743" s="1">
        <v>2.6887100000000001E-2</v>
      </c>
      <c r="H1743" s="1">
        <v>31.887499999999999</v>
      </c>
      <c r="I1743" s="1">
        <v>208.89099999999999</v>
      </c>
      <c r="J1743" s="1">
        <v>0</v>
      </c>
      <c r="K1743" s="1">
        <v>0.20469699999999999</v>
      </c>
      <c r="L1743" s="1">
        <v>1.1753799999999999E-5</v>
      </c>
      <c r="M1743" s="1">
        <v>3.6815000000000001E-2</v>
      </c>
      <c r="N1743" s="1">
        <v>0</v>
      </c>
      <c r="O1743" s="1">
        <v>0</v>
      </c>
      <c r="P1743" s="1">
        <v>1.2032899999999999E-2</v>
      </c>
      <c r="Q1743" s="1">
        <v>9.5385800000000007E-2</v>
      </c>
      <c r="R1743" s="1">
        <v>0.83900799999999998</v>
      </c>
      <c r="S1743" s="1">
        <v>0</v>
      </c>
    </row>
    <row r="1744" spans="1:19">
      <c r="A1744" s="1">
        <v>1741</v>
      </c>
      <c r="B1744" s="1">
        <v>0.19550899999999999</v>
      </c>
      <c r="C1744" s="1">
        <v>4.1734199999999997E-3</v>
      </c>
      <c r="D1744" s="1">
        <v>13.071899999999999</v>
      </c>
      <c r="E1744" s="1">
        <v>0</v>
      </c>
      <c r="F1744" s="1">
        <v>0</v>
      </c>
      <c r="G1744" s="1">
        <v>2.6886500000000001E-2</v>
      </c>
      <c r="H1744" s="1">
        <v>31.8843</v>
      </c>
      <c r="I1744" s="1">
        <v>208.94399999999999</v>
      </c>
      <c r="J1744" s="1">
        <v>0</v>
      </c>
      <c r="K1744" s="1">
        <v>0.20469499999999999</v>
      </c>
      <c r="L1744" s="1">
        <v>1.1723799999999999E-5</v>
      </c>
      <c r="M1744" s="1">
        <v>3.67211E-2</v>
      </c>
      <c r="N1744" s="1">
        <v>0</v>
      </c>
      <c r="O1744" s="1">
        <v>0</v>
      </c>
      <c r="P1744" s="1">
        <v>1.2042199999999999E-2</v>
      </c>
      <c r="Q1744" s="1">
        <v>9.5148800000000006E-2</v>
      </c>
      <c r="R1744" s="1">
        <v>0.83916599999999997</v>
      </c>
      <c r="S1744" s="1">
        <v>0</v>
      </c>
    </row>
    <row r="1745" spans="1:19">
      <c r="A1745" s="1">
        <v>1742</v>
      </c>
      <c r="B1745" s="1">
        <v>0.19550999999999999</v>
      </c>
      <c r="C1745" s="1">
        <v>4.1728399999999997E-3</v>
      </c>
      <c r="D1745" s="1">
        <v>13.0701</v>
      </c>
      <c r="E1745" s="1">
        <v>0</v>
      </c>
      <c r="F1745" s="1">
        <v>0</v>
      </c>
      <c r="G1745" s="1">
        <v>2.6885800000000001E-2</v>
      </c>
      <c r="H1745" s="1">
        <v>31.8812</v>
      </c>
      <c r="I1745" s="1">
        <v>208.99700000000001</v>
      </c>
      <c r="J1745" s="1">
        <v>0</v>
      </c>
      <c r="K1745" s="1">
        <v>0.20469300000000001</v>
      </c>
      <c r="L1745" s="1">
        <v>1.16939E-5</v>
      </c>
      <c r="M1745" s="1">
        <v>3.66275E-2</v>
      </c>
      <c r="N1745" s="1">
        <v>0</v>
      </c>
      <c r="O1745" s="1">
        <v>0</v>
      </c>
      <c r="P1745" s="1">
        <v>1.20514E-2</v>
      </c>
      <c r="Q1745" s="1">
        <v>9.49126E-2</v>
      </c>
      <c r="R1745" s="1">
        <v>0.83932300000000004</v>
      </c>
      <c r="S1745" s="1">
        <v>0</v>
      </c>
    </row>
    <row r="1746" spans="1:19">
      <c r="A1746" s="1">
        <v>1743</v>
      </c>
      <c r="B1746" s="1">
        <v>0.19551099999999999</v>
      </c>
      <c r="C1746" s="1">
        <v>4.1722699999999996E-3</v>
      </c>
      <c r="D1746" s="1">
        <v>13.068300000000001</v>
      </c>
      <c r="E1746" s="1">
        <v>0</v>
      </c>
      <c r="F1746" s="1">
        <v>0</v>
      </c>
      <c r="G1746" s="1">
        <v>2.6885200000000001E-2</v>
      </c>
      <c r="H1746" s="1">
        <v>31.8781</v>
      </c>
      <c r="I1746" s="1">
        <v>209.05</v>
      </c>
      <c r="J1746" s="1">
        <v>0</v>
      </c>
      <c r="K1746" s="1">
        <v>0.20469100000000001</v>
      </c>
      <c r="L1746" s="1">
        <v>1.1664199999999999E-5</v>
      </c>
      <c r="M1746" s="1">
        <v>3.6534400000000002E-2</v>
      </c>
      <c r="N1746" s="1">
        <v>0</v>
      </c>
      <c r="O1746" s="1">
        <v>0</v>
      </c>
      <c r="P1746" s="1">
        <v>1.20605E-2</v>
      </c>
      <c r="Q1746" s="1">
        <v>9.4677499999999998E-2</v>
      </c>
      <c r="R1746" s="1">
        <v>0.83948</v>
      </c>
      <c r="S1746" s="1">
        <v>0</v>
      </c>
    </row>
    <row r="1747" spans="1:19">
      <c r="A1747" s="1">
        <v>1744</v>
      </c>
      <c r="B1747" s="1">
        <v>0.19551199999999999</v>
      </c>
      <c r="C1747" s="1">
        <v>4.1717100000000003E-3</v>
      </c>
      <c r="D1747" s="1">
        <v>13.066599999999999</v>
      </c>
      <c r="E1747" s="1">
        <v>0</v>
      </c>
      <c r="F1747" s="1">
        <v>0</v>
      </c>
      <c r="G1747" s="1">
        <v>2.6884499999999999E-2</v>
      </c>
      <c r="H1747" s="1">
        <v>31.8751</v>
      </c>
      <c r="I1747" s="1">
        <v>209.10300000000001</v>
      </c>
      <c r="J1747" s="1">
        <v>0</v>
      </c>
      <c r="K1747" s="1">
        <v>0.20468900000000001</v>
      </c>
      <c r="L1747" s="1">
        <v>1.16345E-5</v>
      </c>
      <c r="M1747" s="1">
        <v>3.6441599999999998E-2</v>
      </c>
      <c r="N1747" s="1">
        <v>0</v>
      </c>
      <c r="O1747" s="1">
        <v>0</v>
      </c>
      <c r="P1747" s="1">
        <v>1.2069699999999999E-2</v>
      </c>
      <c r="Q1747" s="1">
        <v>9.4443200000000005E-2</v>
      </c>
      <c r="R1747" s="1">
        <v>0.83963600000000005</v>
      </c>
      <c r="S1747" s="1">
        <v>0</v>
      </c>
    </row>
    <row r="1748" spans="1:19">
      <c r="A1748" s="1">
        <v>1745</v>
      </c>
      <c r="B1748" s="1">
        <v>0.19551299999999999</v>
      </c>
      <c r="C1748" s="1">
        <v>4.1711500000000002E-3</v>
      </c>
      <c r="D1748" s="1">
        <v>13.0648</v>
      </c>
      <c r="E1748" s="1">
        <v>0</v>
      </c>
      <c r="F1748" s="1">
        <v>0</v>
      </c>
      <c r="G1748" s="1">
        <v>2.6883899999999999E-2</v>
      </c>
      <c r="H1748" s="1">
        <v>31.872199999999999</v>
      </c>
      <c r="I1748" s="1">
        <v>209.15600000000001</v>
      </c>
      <c r="J1748" s="1">
        <v>0</v>
      </c>
      <c r="K1748" s="1">
        <v>0.20468700000000001</v>
      </c>
      <c r="L1748" s="1">
        <v>1.1605E-5</v>
      </c>
      <c r="M1748" s="1">
        <v>3.6349199999999998E-2</v>
      </c>
      <c r="N1748" s="1">
        <v>0</v>
      </c>
      <c r="O1748" s="1">
        <v>0</v>
      </c>
      <c r="P1748" s="1">
        <v>1.2078800000000001E-2</v>
      </c>
      <c r="Q1748" s="1">
        <v>9.4209899999999999E-2</v>
      </c>
      <c r="R1748" s="1">
        <v>0.83979199999999998</v>
      </c>
      <c r="S1748" s="1">
        <v>0</v>
      </c>
    </row>
    <row r="1749" spans="1:19">
      <c r="A1749" s="1">
        <v>1746</v>
      </c>
      <c r="B1749" s="1">
        <v>0.19551399999999999</v>
      </c>
      <c r="C1749" s="1">
        <v>4.1706E-3</v>
      </c>
      <c r="D1749" s="1">
        <v>13.0631</v>
      </c>
      <c r="E1749" s="1">
        <v>0</v>
      </c>
      <c r="F1749" s="1">
        <v>0</v>
      </c>
      <c r="G1749" s="1">
        <v>2.6883299999999999E-2</v>
      </c>
      <c r="H1749" s="1">
        <v>31.869299999999999</v>
      </c>
      <c r="I1749" s="1">
        <v>209.209</v>
      </c>
      <c r="J1749" s="1">
        <v>0</v>
      </c>
      <c r="K1749" s="1">
        <v>0.20468600000000001</v>
      </c>
      <c r="L1749" s="1">
        <v>1.15757E-5</v>
      </c>
      <c r="M1749" s="1">
        <v>3.62571E-2</v>
      </c>
      <c r="N1749" s="1">
        <v>0</v>
      </c>
      <c r="O1749" s="1">
        <v>0</v>
      </c>
      <c r="P1749" s="1">
        <v>1.2087799999999999E-2</v>
      </c>
      <c r="Q1749" s="1">
        <v>9.3977500000000005E-2</v>
      </c>
      <c r="R1749" s="1">
        <v>0.83994800000000003</v>
      </c>
      <c r="S1749" s="1">
        <v>0</v>
      </c>
    </row>
    <row r="1750" spans="1:19">
      <c r="A1750" s="1">
        <v>1747</v>
      </c>
      <c r="B1750" s="1">
        <v>0.19551499999999999</v>
      </c>
      <c r="C1750" s="1">
        <v>4.1700499999999998E-3</v>
      </c>
      <c r="D1750" s="1">
        <v>13.061400000000001</v>
      </c>
      <c r="E1750" s="1">
        <v>0</v>
      </c>
      <c r="F1750" s="1">
        <v>0</v>
      </c>
      <c r="G1750" s="1">
        <v>2.68826E-2</v>
      </c>
      <c r="H1750" s="1">
        <v>31.866399999999999</v>
      </c>
      <c r="I1750" s="1">
        <v>209.262</v>
      </c>
      <c r="J1750" s="1">
        <v>0</v>
      </c>
      <c r="K1750" s="1">
        <v>0.204684</v>
      </c>
      <c r="L1750" s="1">
        <v>1.15464E-5</v>
      </c>
      <c r="M1750" s="1">
        <v>3.6165500000000003E-2</v>
      </c>
      <c r="N1750" s="1">
        <v>0</v>
      </c>
      <c r="O1750" s="1">
        <v>0</v>
      </c>
      <c r="P1750" s="1">
        <v>1.2096900000000001E-2</v>
      </c>
      <c r="Q1750" s="1">
        <v>9.3745999999999996E-2</v>
      </c>
      <c r="R1750" s="1">
        <v>0.84010399999999996</v>
      </c>
      <c r="S1750" s="1">
        <v>0</v>
      </c>
    </row>
    <row r="1751" spans="1:19">
      <c r="A1751" s="1">
        <v>1748</v>
      </c>
      <c r="B1751" s="1">
        <v>0.195516</v>
      </c>
      <c r="C1751" s="1">
        <v>4.1695100000000004E-3</v>
      </c>
      <c r="D1751" s="1">
        <v>13.059699999999999</v>
      </c>
      <c r="E1751" s="1">
        <v>0</v>
      </c>
      <c r="F1751" s="1">
        <v>0</v>
      </c>
      <c r="G1751" s="1">
        <v>2.6882E-2</v>
      </c>
      <c r="H1751" s="1">
        <v>31.863600000000002</v>
      </c>
      <c r="I1751" s="1">
        <v>209.315</v>
      </c>
      <c r="J1751" s="1">
        <v>0</v>
      </c>
      <c r="K1751" s="1">
        <v>0.204682</v>
      </c>
      <c r="L1751" s="1">
        <v>1.15172E-5</v>
      </c>
      <c r="M1751" s="1">
        <v>3.6074200000000001E-2</v>
      </c>
      <c r="N1751" s="1">
        <v>0</v>
      </c>
      <c r="O1751" s="1">
        <v>0</v>
      </c>
      <c r="P1751" s="1">
        <v>1.2105899999999999E-2</v>
      </c>
      <c r="Q1751" s="1">
        <v>9.3515500000000001E-2</v>
      </c>
      <c r="R1751" s="1">
        <v>0.84025899999999998</v>
      </c>
      <c r="S1751" s="1">
        <v>0</v>
      </c>
    </row>
    <row r="1752" spans="1:19">
      <c r="A1752" s="1">
        <v>1749</v>
      </c>
      <c r="B1752" s="1">
        <v>0.195517</v>
      </c>
      <c r="C1752" s="1">
        <v>4.1689700000000001E-3</v>
      </c>
      <c r="D1752" s="1">
        <v>13.058</v>
      </c>
      <c r="E1752" s="1">
        <v>0</v>
      </c>
      <c r="F1752" s="1">
        <v>0</v>
      </c>
      <c r="G1752" s="1">
        <v>2.68814E-2</v>
      </c>
      <c r="H1752" s="1">
        <v>31.860800000000001</v>
      </c>
      <c r="I1752" s="1">
        <v>209.36799999999999</v>
      </c>
      <c r="J1752" s="1">
        <v>0</v>
      </c>
      <c r="K1752" s="1">
        <v>0.20468</v>
      </c>
      <c r="L1752" s="1">
        <v>1.14882E-5</v>
      </c>
      <c r="M1752" s="1">
        <v>3.5983300000000003E-2</v>
      </c>
      <c r="N1752" s="1">
        <v>0</v>
      </c>
      <c r="O1752" s="1">
        <v>0</v>
      </c>
      <c r="P1752" s="1">
        <v>1.21148E-2</v>
      </c>
      <c r="Q1752" s="1">
        <v>9.3285800000000002E-2</v>
      </c>
      <c r="R1752" s="1">
        <v>0.84041399999999999</v>
      </c>
      <c r="S1752" s="1">
        <v>0</v>
      </c>
    </row>
    <row r="1753" spans="1:19">
      <c r="A1753" s="1">
        <v>1750</v>
      </c>
      <c r="B1753" s="1">
        <v>0.195518</v>
      </c>
      <c r="C1753" s="1">
        <v>4.1684399999999998E-3</v>
      </c>
      <c r="D1753" s="1">
        <v>13.0563</v>
      </c>
      <c r="E1753" s="1">
        <v>0</v>
      </c>
      <c r="F1753" s="1">
        <v>0</v>
      </c>
      <c r="G1753" s="1">
        <v>2.68808E-2</v>
      </c>
      <c r="H1753" s="1">
        <v>31.8581</v>
      </c>
      <c r="I1753" s="1">
        <v>209.42099999999999</v>
      </c>
      <c r="J1753" s="1">
        <v>0</v>
      </c>
      <c r="K1753" s="1">
        <v>0.204678</v>
      </c>
      <c r="L1753" s="1">
        <v>1.1459300000000001E-5</v>
      </c>
      <c r="M1753" s="1">
        <v>3.58927E-2</v>
      </c>
      <c r="N1753" s="1">
        <v>0</v>
      </c>
      <c r="O1753" s="1">
        <v>0</v>
      </c>
      <c r="P1753" s="1">
        <v>1.2123699999999999E-2</v>
      </c>
      <c r="Q1753" s="1">
        <v>9.3057100000000004E-2</v>
      </c>
      <c r="R1753" s="1">
        <v>0.84056900000000001</v>
      </c>
      <c r="S1753" s="1">
        <v>0</v>
      </c>
    </row>
    <row r="1754" spans="1:19">
      <c r="A1754" s="1">
        <v>1751</v>
      </c>
      <c r="B1754" s="1">
        <v>0.195518</v>
      </c>
      <c r="C1754" s="1">
        <v>4.1679200000000003E-3</v>
      </c>
      <c r="D1754" s="1">
        <v>13.0547</v>
      </c>
      <c r="E1754" s="1">
        <v>0</v>
      </c>
      <c r="F1754" s="1">
        <v>0</v>
      </c>
      <c r="G1754" s="1">
        <v>2.68802E-2</v>
      </c>
      <c r="H1754" s="1">
        <v>31.855399999999999</v>
      </c>
      <c r="I1754" s="1">
        <v>209.47399999999999</v>
      </c>
      <c r="J1754" s="1">
        <v>0</v>
      </c>
      <c r="K1754" s="1">
        <v>0.204676</v>
      </c>
      <c r="L1754" s="1">
        <v>1.14305E-5</v>
      </c>
      <c r="M1754" s="1">
        <v>3.5802500000000001E-2</v>
      </c>
      <c r="N1754" s="1">
        <v>0</v>
      </c>
      <c r="O1754" s="1">
        <v>0</v>
      </c>
      <c r="P1754" s="1">
        <v>1.21326E-2</v>
      </c>
      <c r="Q1754" s="1">
        <v>9.2829300000000003E-2</v>
      </c>
      <c r="R1754" s="1">
        <v>0.840723</v>
      </c>
      <c r="S1754" s="1">
        <v>0</v>
      </c>
    </row>
    <row r="1755" spans="1:19">
      <c r="A1755" s="1">
        <v>1752</v>
      </c>
      <c r="B1755" s="1">
        <v>0.195519</v>
      </c>
      <c r="C1755" s="1">
        <v>4.1673999999999999E-3</v>
      </c>
      <c r="D1755" s="1">
        <v>13.053100000000001</v>
      </c>
      <c r="E1755" s="1">
        <v>0</v>
      </c>
      <c r="F1755" s="1">
        <v>0</v>
      </c>
      <c r="G1755" s="1">
        <v>2.68796E-2</v>
      </c>
      <c r="H1755" s="1">
        <v>31.852699999999999</v>
      </c>
      <c r="I1755" s="1">
        <v>209.52699999999999</v>
      </c>
      <c r="J1755" s="1">
        <v>0</v>
      </c>
      <c r="K1755" s="1">
        <v>0.204675</v>
      </c>
      <c r="L1755" s="1">
        <v>1.14018E-5</v>
      </c>
      <c r="M1755" s="1">
        <v>3.57127E-2</v>
      </c>
      <c r="N1755" s="1">
        <v>0</v>
      </c>
      <c r="O1755" s="1">
        <v>0</v>
      </c>
      <c r="P1755" s="1">
        <v>1.21415E-2</v>
      </c>
      <c r="Q1755" s="1">
        <v>9.2602299999999999E-2</v>
      </c>
      <c r="R1755" s="1">
        <v>0.84087699999999999</v>
      </c>
      <c r="S1755" s="1">
        <v>0</v>
      </c>
    </row>
    <row r="1756" spans="1:19">
      <c r="A1756" s="1">
        <v>1753</v>
      </c>
      <c r="B1756" s="1">
        <v>0.19552</v>
      </c>
      <c r="C1756" s="1">
        <v>4.1668900000000004E-3</v>
      </c>
      <c r="D1756" s="1">
        <v>13.051500000000001</v>
      </c>
      <c r="E1756" s="1">
        <v>0</v>
      </c>
      <c r="F1756" s="1">
        <v>0</v>
      </c>
      <c r="G1756" s="1">
        <v>2.68791E-2</v>
      </c>
      <c r="H1756" s="1">
        <v>31.850200000000001</v>
      </c>
      <c r="I1756" s="1">
        <v>209.58</v>
      </c>
      <c r="J1756" s="1">
        <v>0</v>
      </c>
      <c r="K1756" s="1">
        <v>0.20467299999999999</v>
      </c>
      <c r="L1756" s="1">
        <v>1.13733E-5</v>
      </c>
      <c r="M1756" s="1">
        <v>3.5623200000000001E-2</v>
      </c>
      <c r="N1756" s="1">
        <v>0</v>
      </c>
      <c r="O1756" s="1">
        <v>0</v>
      </c>
      <c r="P1756" s="1">
        <v>1.2150299999999999E-2</v>
      </c>
      <c r="Q1756" s="1">
        <v>9.2376299999999995E-2</v>
      </c>
      <c r="R1756" s="1">
        <v>0.84103099999999997</v>
      </c>
      <c r="S1756" s="1">
        <v>0</v>
      </c>
    </row>
    <row r="1757" spans="1:19">
      <c r="A1757" s="1">
        <v>1754</v>
      </c>
      <c r="B1757" s="1">
        <v>0.195521</v>
      </c>
      <c r="C1757" s="1">
        <v>4.1663799999999999E-3</v>
      </c>
      <c r="D1757" s="1">
        <v>13.049899999999999</v>
      </c>
      <c r="E1757" s="1">
        <v>0</v>
      </c>
      <c r="F1757" s="1">
        <v>0</v>
      </c>
      <c r="G1757" s="1">
        <v>2.68785E-2</v>
      </c>
      <c r="H1757" s="1">
        <v>31.8476</v>
      </c>
      <c r="I1757" s="1">
        <v>209.63300000000001</v>
      </c>
      <c r="J1757" s="1">
        <v>0</v>
      </c>
      <c r="K1757" s="1">
        <v>0.20467099999999999</v>
      </c>
      <c r="L1757" s="1">
        <v>1.13448E-5</v>
      </c>
      <c r="M1757" s="1">
        <v>3.5534099999999999E-2</v>
      </c>
      <c r="N1757" s="1">
        <v>0</v>
      </c>
      <c r="O1757" s="1">
        <v>0</v>
      </c>
      <c r="P1757" s="1">
        <v>1.2159100000000001E-2</v>
      </c>
      <c r="Q1757" s="1">
        <v>9.2151200000000003E-2</v>
      </c>
      <c r="R1757" s="1">
        <v>0.84118400000000004</v>
      </c>
      <c r="S1757" s="1">
        <v>0</v>
      </c>
    </row>
    <row r="1758" spans="1:19">
      <c r="A1758" s="1">
        <v>1755</v>
      </c>
      <c r="B1758" s="1">
        <v>0.195522</v>
      </c>
      <c r="C1758" s="1">
        <v>4.1658800000000003E-3</v>
      </c>
      <c r="D1758" s="1">
        <v>13.048299999999999</v>
      </c>
      <c r="E1758" s="1">
        <v>0</v>
      </c>
      <c r="F1758" s="1">
        <v>0</v>
      </c>
      <c r="G1758" s="1">
        <v>2.68779E-2</v>
      </c>
      <c r="H1758" s="1">
        <v>31.845099999999999</v>
      </c>
      <c r="I1758" s="1">
        <v>209.68600000000001</v>
      </c>
      <c r="J1758" s="1">
        <v>0</v>
      </c>
      <c r="K1758" s="1">
        <v>0.20466899999999999</v>
      </c>
      <c r="L1758" s="1">
        <v>1.1316500000000001E-5</v>
      </c>
      <c r="M1758" s="1">
        <v>3.5445299999999999E-2</v>
      </c>
      <c r="N1758" s="1">
        <v>0</v>
      </c>
      <c r="O1758" s="1">
        <v>0</v>
      </c>
      <c r="P1758" s="1">
        <v>1.2167900000000001E-2</v>
      </c>
      <c r="Q1758" s="1">
        <v>9.1926900000000006E-2</v>
      </c>
      <c r="R1758" s="1">
        <v>0.841337</v>
      </c>
      <c r="S1758" s="1">
        <v>0</v>
      </c>
    </row>
    <row r="1759" spans="1:19">
      <c r="A1759" s="1">
        <v>1756</v>
      </c>
      <c r="B1759" s="1">
        <v>0.195523</v>
      </c>
      <c r="C1759" s="1">
        <v>4.1653899999999997E-3</v>
      </c>
      <c r="D1759" s="1">
        <v>13.046799999999999</v>
      </c>
      <c r="E1759" s="1">
        <v>0</v>
      </c>
      <c r="F1759" s="1">
        <v>0</v>
      </c>
      <c r="G1759" s="1">
        <v>2.68773E-2</v>
      </c>
      <c r="H1759" s="1">
        <v>31.842700000000001</v>
      </c>
      <c r="I1759" s="1">
        <v>209.739</v>
      </c>
      <c r="J1759" s="1">
        <v>0</v>
      </c>
      <c r="K1759" s="1">
        <v>0.20466799999999999</v>
      </c>
      <c r="L1759" s="1">
        <v>1.12883E-5</v>
      </c>
      <c r="M1759" s="1">
        <v>3.5356899999999997E-2</v>
      </c>
      <c r="N1759" s="1">
        <v>0</v>
      </c>
      <c r="O1759" s="1">
        <v>0</v>
      </c>
      <c r="P1759" s="1">
        <v>1.2176599999999999E-2</v>
      </c>
      <c r="Q1759" s="1">
        <v>9.1703599999999996E-2</v>
      </c>
      <c r="R1759" s="1">
        <v>0.84148999999999996</v>
      </c>
      <c r="S1759" s="1">
        <v>0</v>
      </c>
    </row>
    <row r="1760" spans="1:19">
      <c r="A1760" s="1">
        <v>1757</v>
      </c>
      <c r="B1760" s="1">
        <v>0.195524</v>
      </c>
      <c r="C1760" s="1">
        <v>4.1649E-3</v>
      </c>
      <c r="D1760" s="1">
        <v>13.045199999999999</v>
      </c>
      <c r="E1760" s="1">
        <v>0</v>
      </c>
      <c r="F1760" s="1">
        <v>0</v>
      </c>
      <c r="G1760" s="1">
        <v>2.6876799999999999E-2</v>
      </c>
      <c r="H1760" s="1">
        <v>31.840199999999999</v>
      </c>
      <c r="I1760" s="1">
        <v>209.792</v>
      </c>
      <c r="J1760" s="1">
        <v>0</v>
      </c>
      <c r="K1760" s="1">
        <v>0.20466599999999999</v>
      </c>
      <c r="L1760" s="1">
        <v>1.1260100000000001E-5</v>
      </c>
      <c r="M1760" s="1">
        <v>3.5268899999999999E-2</v>
      </c>
      <c r="N1760" s="1">
        <v>0</v>
      </c>
      <c r="O1760" s="1">
        <v>0</v>
      </c>
      <c r="P1760" s="1">
        <v>1.21853E-2</v>
      </c>
      <c r="Q1760" s="1">
        <v>9.1481099999999996E-2</v>
      </c>
      <c r="R1760" s="1">
        <v>0.841642</v>
      </c>
      <c r="S1760" s="1">
        <v>0</v>
      </c>
    </row>
    <row r="1761" spans="1:19">
      <c r="A1761" s="1">
        <v>1758</v>
      </c>
      <c r="B1761" s="1">
        <v>0.195524</v>
      </c>
      <c r="C1761" s="1">
        <v>4.1644100000000003E-3</v>
      </c>
      <c r="D1761" s="1">
        <v>13.043699999999999</v>
      </c>
      <c r="E1761" s="1">
        <v>0</v>
      </c>
      <c r="F1761" s="1">
        <v>0</v>
      </c>
      <c r="G1761" s="1">
        <v>2.6876199999999999E-2</v>
      </c>
      <c r="H1761" s="1">
        <v>31.837900000000001</v>
      </c>
      <c r="I1761" s="1">
        <v>209.84399999999999</v>
      </c>
      <c r="J1761" s="1">
        <v>0</v>
      </c>
      <c r="K1761" s="1">
        <v>0.20466400000000001</v>
      </c>
      <c r="L1761" s="1">
        <v>1.1232200000000001E-5</v>
      </c>
      <c r="M1761" s="1">
        <v>3.5181200000000003E-2</v>
      </c>
      <c r="N1761" s="1">
        <v>0</v>
      </c>
      <c r="O1761" s="1">
        <v>0</v>
      </c>
      <c r="P1761" s="1">
        <v>1.2193900000000001E-2</v>
      </c>
      <c r="Q1761" s="1">
        <v>9.1259499999999993E-2</v>
      </c>
      <c r="R1761" s="1">
        <v>0.84179400000000004</v>
      </c>
      <c r="S1761" s="1">
        <v>0</v>
      </c>
    </row>
    <row r="1762" spans="1:19">
      <c r="A1762" s="1">
        <v>1759</v>
      </c>
      <c r="B1762" s="1">
        <v>0.195525</v>
      </c>
      <c r="C1762" s="1">
        <v>4.1639299999999997E-3</v>
      </c>
      <c r="D1762" s="1">
        <v>13.042199999999999</v>
      </c>
      <c r="E1762" s="1">
        <v>0</v>
      </c>
      <c r="F1762" s="1">
        <v>0</v>
      </c>
      <c r="G1762" s="1">
        <v>2.6875699999999999E-2</v>
      </c>
      <c r="H1762" s="1">
        <v>31.835599999999999</v>
      </c>
      <c r="I1762" s="1">
        <v>209.89699999999999</v>
      </c>
      <c r="J1762" s="1">
        <v>0</v>
      </c>
      <c r="K1762" s="1">
        <v>0.20466200000000001</v>
      </c>
      <c r="L1762" s="1">
        <v>1.12043E-5</v>
      </c>
      <c r="M1762" s="1">
        <v>3.5093899999999997E-2</v>
      </c>
      <c r="N1762" s="1">
        <v>0</v>
      </c>
      <c r="O1762" s="1">
        <v>0</v>
      </c>
      <c r="P1762" s="1">
        <v>1.22025E-2</v>
      </c>
      <c r="Q1762" s="1">
        <v>9.1038800000000003E-2</v>
      </c>
      <c r="R1762" s="1">
        <v>0.84194599999999997</v>
      </c>
      <c r="S1762" s="1">
        <v>0</v>
      </c>
    </row>
    <row r="1763" spans="1:19">
      <c r="A1763" s="1">
        <v>1760</v>
      </c>
      <c r="B1763" s="1">
        <v>0.19552600000000001</v>
      </c>
      <c r="C1763" s="1">
        <v>4.1634599999999999E-3</v>
      </c>
      <c r="D1763" s="1">
        <v>13.040699999999999</v>
      </c>
      <c r="E1763" s="1">
        <v>0</v>
      </c>
      <c r="F1763" s="1">
        <v>0</v>
      </c>
      <c r="G1763" s="1">
        <v>2.6875199999999998E-2</v>
      </c>
      <c r="H1763" s="1">
        <v>31.833300000000001</v>
      </c>
      <c r="I1763" s="1">
        <v>209.95</v>
      </c>
      <c r="J1763" s="1">
        <v>0</v>
      </c>
      <c r="K1763" s="1">
        <v>0.20466100000000001</v>
      </c>
      <c r="L1763" s="1">
        <v>1.11765E-5</v>
      </c>
      <c r="M1763" s="1">
        <v>3.5006900000000001E-2</v>
      </c>
      <c r="N1763" s="1">
        <v>0</v>
      </c>
      <c r="O1763" s="1">
        <v>0</v>
      </c>
      <c r="P1763" s="1">
        <v>1.2211100000000001E-2</v>
      </c>
      <c r="Q1763" s="1">
        <v>9.0818999999999997E-2</v>
      </c>
      <c r="R1763" s="1">
        <v>0.84209699999999998</v>
      </c>
      <c r="S1763" s="1">
        <v>0</v>
      </c>
    </row>
    <row r="1764" spans="1:19">
      <c r="A1764" s="1">
        <v>1761</v>
      </c>
      <c r="B1764" s="1">
        <v>0.19552700000000001</v>
      </c>
      <c r="C1764" s="1">
        <v>4.1629900000000001E-3</v>
      </c>
      <c r="D1764" s="1">
        <v>13.039300000000001</v>
      </c>
      <c r="E1764" s="1">
        <v>0</v>
      </c>
      <c r="F1764" s="1">
        <v>0</v>
      </c>
      <c r="G1764" s="1">
        <v>2.6874599999999998E-2</v>
      </c>
      <c r="H1764" s="1">
        <v>31.831099999999999</v>
      </c>
      <c r="I1764" s="1">
        <v>210.00299999999999</v>
      </c>
      <c r="J1764" s="1">
        <v>0</v>
      </c>
      <c r="K1764" s="1">
        <v>0.20465900000000001</v>
      </c>
      <c r="L1764" s="1">
        <v>1.1148800000000001E-5</v>
      </c>
      <c r="M1764" s="1">
        <v>3.4920300000000001E-2</v>
      </c>
      <c r="N1764" s="1">
        <v>0</v>
      </c>
      <c r="O1764" s="1">
        <v>0</v>
      </c>
      <c r="P1764" s="1">
        <v>1.22197E-2</v>
      </c>
      <c r="Q1764" s="1">
        <v>9.06E-2</v>
      </c>
      <c r="R1764" s="1">
        <v>0.84224900000000003</v>
      </c>
      <c r="S1764" s="1">
        <v>0</v>
      </c>
    </row>
    <row r="1765" spans="1:19">
      <c r="A1765" s="1">
        <v>1762</v>
      </c>
      <c r="B1765" s="1">
        <v>0.19552800000000001</v>
      </c>
      <c r="C1765" s="1">
        <v>4.1625300000000002E-3</v>
      </c>
      <c r="D1765" s="1">
        <v>13.037800000000001</v>
      </c>
      <c r="E1765" s="1">
        <v>0</v>
      </c>
      <c r="F1765" s="1">
        <v>0</v>
      </c>
      <c r="G1765" s="1">
        <v>2.6874100000000001E-2</v>
      </c>
      <c r="H1765" s="1">
        <v>31.828900000000001</v>
      </c>
      <c r="I1765" s="1">
        <v>210.05600000000001</v>
      </c>
      <c r="J1765" s="1">
        <v>0</v>
      </c>
      <c r="K1765" s="1">
        <v>0.20465700000000001</v>
      </c>
      <c r="L1765" s="1">
        <v>1.11213E-5</v>
      </c>
      <c r="M1765" s="1">
        <v>3.4833999999999997E-2</v>
      </c>
      <c r="N1765" s="1">
        <v>0</v>
      </c>
      <c r="O1765" s="1">
        <v>0</v>
      </c>
      <c r="P1765" s="1">
        <v>1.22282E-2</v>
      </c>
      <c r="Q1765" s="1">
        <v>9.0381900000000001E-2</v>
      </c>
      <c r="R1765" s="1">
        <v>0.84239900000000001</v>
      </c>
      <c r="S1765" s="1">
        <v>0</v>
      </c>
    </row>
    <row r="1766" spans="1:19">
      <c r="A1766" s="1">
        <v>1763</v>
      </c>
      <c r="B1766" s="1">
        <v>0.19552800000000001</v>
      </c>
      <c r="C1766" s="1">
        <v>4.1620800000000003E-3</v>
      </c>
      <c r="D1766" s="1">
        <v>13.0364</v>
      </c>
      <c r="E1766" s="1">
        <v>0</v>
      </c>
      <c r="F1766" s="1">
        <v>0</v>
      </c>
      <c r="G1766" s="1">
        <v>2.6873600000000001E-2</v>
      </c>
      <c r="H1766" s="1">
        <v>31.826699999999999</v>
      </c>
      <c r="I1766" s="1">
        <v>210.10900000000001</v>
      </c>
      <c r="J1766" s="1">
        <v>0</v>
      </c>
      <c r="K1766" s="1">
        <v>0.204655</v>
      </c>
      <c r="L1766" s="1">
        <v>1.1093900000000001E-5</v>
      </c>
      <c r="M1766" s="1">
        <v>3.4748099999999997E-2</v>
      </c>
      <c r="N1766" s="1">
        <v>0</v>
      </c>
      <c r="O1766" s="1">
        <v>0</v>
      </c>
      <c r="P1766" s="1">
        <v>1.22367E-2</v>
      </c>
      <c r="Q1766" s="1">
        <v>9.01647E-2</v>
      </c>
      <c r="R1766" s="1">
        <v>0.84255000000000002</v>
      </c>
      <c r="S1766" s="1">
        <v>0</v>
      </c>
    </row>
    <row r="1767" spans="1:19">
      <c r="A1767" s="1">
        <v>1764</v>
      </c>
      <c r="B1767" s="1">
        <v>0.19552900000000001</v>
      </c>
      <c r="C1767" s="1">
        <v>4.1616200000000004E-3</v>
      </c>
      <c r="D1767" s="1">
        <v>13.035</v>
      </c>
      <c r="E1767" s="1">
        <v>0</v>
      </c>
      <c r="F1767" s="1">
        <v>0</v>
      </c>
      <c r="G1767" s="1">
        <v>2.68731E-2</v>
      </c>
      <c r="H1767" s="1">
        <v>31.8246</v>
      </c>
      <c r="I1767" s="1">
        <v>210.16200000000001</v>
      </c>
      <c r="J1767" s="1">
        <v>0</v>
      </c>
      <c r="K1767" s="1">
        <v>0.204654</v>
      </c>
      <c r="L1767" s="1">
        <v>1.10666E-5</v>
      </c>
      <c r="M1767" s="1">
        <v>3.4662499999999999E-2</v>
      </c>
      <c r="N1767" s="1">
        <v>0</v>
      </c>
      <c r="O1767" s="1">
        <v>0</v>
      </c>
      <c r="P1767" s="1">
        <v>1.22451E-2</v>
      </c>
      <c r="Q1767" s="1">
        <v>8.9948399999999998E-2</v>
      </c>
      <c r="R1767" s="1">
        <v>0.8427</v>
      </c>
      <c r="S1767" s="1">
        <v>0</v>
      </c>
    </row>
    <row r="1768" spans="1:19">
      <c r="A1768" s="1">
        <v>1765</v>
      </c>
      <c r="B1768" s="1">
        <v>0.19553000000000001</v>
      </c>
      <c r="C1768" s="1">
        <v>4.1611799999999996E-3</v>
      </c>
      <c r="D1768" s="1">
        <v>13.0336</v>
      </c>
      <c r="E1768" s="1">
        <v>0</v>
      </c>
      <c r="F1768" s="1">
        <v>0</v>
      </c>
      <c r="G1768" s="1">
        <v>2.68726E-2</v>
      </c>
      <c r="H1768" s="1">
        <v>31.822600000000001</v>
      </c>
      <c r="I1768" s="1">
        <v>210.215</v>
      </c>
      <c r="J1768" s="1">
        <v>0</v>
      </c>
      <c r="K1768" s="1">
        <v>0.204652</v>
      </c>
      <c r="L1768" s="1">
        <v>1.1039299999999999E-5</v>
      </c>
      <c r="M1768" s="1">
        <v>3.4577299999999998E-2</v>
      </c>
      <c r="N1768" s="1">
        <v>0</v>
      </c>
      <c r="O1768" s="1">
        <v>0</v>
      </c>
      <c r="P1768" s="1">
        <v>1.2253500000000001E-2</v>
      </c>
      <c r="Q1768" s="1">
        <v>8.9732900000000004E-2</v>
      </c>
      <c r="R1768" s="1">
        <v>0.84284999999999999</v>
      </c>
      <c r="S1768" s="1">
        <v>0</v>
      </c>
    </row>
    <row r="1769" spans="1:19">
      <c r="A1769" s="1">
        <v>1766</v>
      </c>
      <c r="B1769" s="1">
        <v>0.19553100000000001</v>
      </c>
      <c r="C1769" s="1">
        <v>4.1607399999999996E-3</v>
      </c>
      <c r="D1769" s="1">
        <v>13.0322</v>
      </c>
      <c r="E1769" s="1">
        <v>0</v>
      </c>
      <c r="F1769" s="1">
        <v>0</v>
      </c>
      <c r="G1769" s="1">
        <v>2.6872099999999999E-2</v>
      </c>
      <c r="H1769" s="1">
        <v>31.820499999999999</v>
      </c>
      <c r="I1769" s="1">
        <v>210.268</v>
      </c>
      <c r="J1769" s="1">
        <v>0</v>
      </c>
      <c r="K1769" s="1">
        <v>0.20465</v>
      </c>
      <c r="L1769" s="1">
        <v>1.1012199999999999E-5</v>
      </c>
      <c r="M1769" s="1">
        <v>3.4492399999999999E-2</v>
      </c>
      <c r="N1769" s="1">
        <v>0</v>
      </c>
      <c r="O1769" s="1">
        <v>0</v>
      </c>
      <c r="P1769" s="1">
        <v>1.2261899999999999E-2</v>
      </c>
      <c r="Q1769" s="1">
        <v>8.9518200000000006E-2</v>
      </c>
      <c r="R1769" s="1">
        <v>0.84299999999999997</v>
      </c>
      <c r="S1769" s="1">
        <v>0</v>
      </c>
    </row>
    <row r="1770" spans="1:19">
      <c r="A1770" s="1">
        <v>1767</v>
      </c>
      <c r="B1770" s="1">
        <v>0.19553100000000001</v>
      </c>
      <c r="C1770" s="1">
        <v>4.1602999999999996E-3</v>
      </c>
      <c r="D1770" s="1">
        <v>13.030900000000001</v>
      </c>
      <c r="E1770" s="1">
        <v>0</v>
      </c>
      <c r="F1770" s="1">
        <v>0</v>
      </c>
      <c r="G1770" s="1">
        <v>2.6871599999999999E-2</v>
      </c>
      <c r="H1770" s="1">
        <v>31.8186</v>
      </c>
      <c r="I1770" s="1">
        <v>210.321</v>
      </c>
      <c r="J1770" s="1">
        <v>0</v>
      </c>
      <c r="K1770" s="1">
        <v>0.204649</v>
      </c>
      <c r="L1770" s="1">
        <v>1.0985199999999999E-5</v>
      </c>
      <c r="M1770" s="1">
        <v>3.4407899999999998E-2</v>
      </c>
      <c r="N1770" s="1">
        <v>0</v>
      </c>
      <c r="O1770" s="1">
        <v>0</v>
      </c>
      <c r="P1770" s="1">
        <v>1.22703E-2</v>
      </c>
      <c r="Q1770" s="1">
        <v>8.9304400000000006E-2</v>
      </c>
      <c r="R1770" s="1">
        <v>0.84314900000000004</v>
      </c>
      <c r="S1770" s="1">
        <v>0</v>
      </c>
    </row>
    <row r="1771" spans="1:19">
      <c r="A1771" s="1">
        <v>1768</v>
      </c>
      <c r="B1771" s="1">
        <v>0.19553200000000001</v>
      </c>
      <c r="C1771" s="1">
        <v>4.1598700000000004E-3</v>
      </c>
      <c r="D1771" s="1">
        <v>13.029500000000001</v>
      </c>
      <c r="E1771" s="1">
        <v>0</v>
      </c>
      <c r="F1771" s="1">
        <v>0</v>
      </c>
      <c r="G1771" s="1">
        <v>2.6871099999999998E-2</v>
      </c>
      <c r="H1771" s="1">
        <v>31.816600000000001</v>
      </c>
      <c r="I1771" s="1">
        <v>210.374</v>
      </c>
      <c r="J1771" s="1">
        <v>0</v>
      </c>
      <c r="K1771" s="1">
        <v>0.204647</v>
      </c>
      <c r="L1771" s="1">
        <v>1.09584E-5</v>
      </c>
      <c r="M1771" s="1">
        <v>3.4323699999999999E-2</v>
      </c>
      <c r="N1771" s="1">
        <v>0</v>
      </c>
      <c r="O1771" s="1">
        <v>0</v>
      </c>
      <c r="P1771" s="1">
        <v>1.2278600000000001E-2</v>
      </c>
      <c r="Q1771" s="1">
        <v>8.9091500000000004E-2</v>
      </c>
      <c r="R1771" s="1">
        <v>0.84329799999999999</v>
      </c>
      <c r="S1771" s="1">
        <v>0</v>
      </c>
    </row>
    <row r="1772" spans="1:19">
      <c r="A1772" s="1">
        <v>1769</v>
      </c>
      <c r="B1772" s="1">
        <v>0.19553300000000001</v>
      </c>
      <c r="C1772" s="1">
        <v>4.1594500000000003E-3</v>
      </c>
      <c r="D1772" s="1">
        <v>13.0282</v>
      </c>
      <c r="E1772" s="1">
        <v>0</v>
      </c>
      <c r="F1772" s="1">
        <v>0</v>
      </c>
      <c r="G1772" s="1">
        <v>2.6870600000000001E-2</v>
      </c>
      <c r="H1772" s="1">
        <v>31.814699999999998</v>
      </c>
      <c r="I1772" s="1">
        <v>210.42699999999999</v>
      </c>
      <c r="J1772" s="1">
        <v>0</v>
      </c>
      <c r="K1772" s="1">
        <v>0.20464499999999999</v>
      </c>
      <c r="L1772" s="1">
        <v>1.0931600000000001E-5</v>
      </c>
      <c r="M1772" s="1">
        <v>3.4239899999999997E-2</v>
      </c>
      <c r="N1772" s="1">
        <v>0</v>
      </c>
      <c r="O1772" s="1">
        <v>0</v>
      </c>
      <c r="P1772" s="1">
        <v>1.22869E-2</v>
      </c>
      <c r="Q1772" s="1">
        <v>8.8872900000000005E-2</v>
      </c>
      <c r="R1772" s="1">
        <v>0.84344699999999995</v>
      </c>
      <c r="S1772" s="1">
        <v>0</v>
      </c>
    </row>
    <row r="1773" spans="1:19">
      <c r="A1773" s="1">
        <v>1770</v>
      </c>
      <c r="B1773" s="1">
        <v>0.19553400000000001</v>
      </c>
      <c r="C1773" s="1">
        <v>4.1590300000000002E-3</v>
      </c>
      <c r="D1773" s="1">
        <v>13.026899999999999</v>
      </c>
      <c r="E1773" s="1">
        <v>0</v>
      </c>
      <c r="F1773" s="1">
        <v>0</v>
      </c>
      <c r="G1773" s="1">
        <v>2.6870100000000001E-2</v>
      </c>
      <c r="H1773" s="1">
        <v>31.812799999999999</v>
      </c>
      <c r="I1773" s="1">
        <v>210.48</v>
      </c>
      <c r="J1773" s="1">
        <v>0</v>
      </c>
      <c r="K1773" s="1">
        <v>0.20464399999999999</v>
      </c>
      <c r="L1773" s="1">
        <v>1.0905E-5</v>
      </c>
      <c r="M1773" s="1">
        <v>3.4156400000000003E-2</v>
      </c>
      <c r="N1773" s="1">
        <v>0</v>
      </c>
      <c r="O1773" s="1">
        <v>0</v>
      </c>
      <c r="P1773" s="1">
        <v>1.22951E-2</v>
      </c>
      <c r="Q1773" s="1">
        <v>8.8662699999999997E-2</v>
      </c>
      <c r="R1773" s="1">
        <v>0.84359600000000001</v>
      </c>
      <c r="S1773" s="1">
        <v>0</v>
      </c>
    </row>
    <row r="1774" spans="1:19">
      <c r="A1774" s="1">
        <v>1771</v>
      </c>
      <c r="B1774" s="1">
        <v>0.19553400000000001</v>
      </c>
      <c r="C1774" s="1">
        <v>4.15862E-3</v>
      </c>
      <c r="D1774" s="1">
        <v>13.025600000000001</v>
      </c>
      <c r="E1774" s="1">
        <v>0</v>
      </c>
      <c r="F1774" s="1">
        <v>0</v>
      </c>
      <c r="G1774" s="1">
        <v>2.68697E-2</v>
      </c>
      <c r="H1774" s="1">
        <v>31.811199999999999</v>
      </c>
      <c r="I1774" s="1">
        <v>210.53299999999999</v>
      </c>
      <c r="J1774" s="1">
        <v>0</v>
      </c>
      <c r="K1774" s="1">
        <v>0.20464199999999999</v>
      </c>
      <c r="L1774" s="1">
        <v>1.0878400000000001E-5</v>
      </c>
      <c r="M1774" s="1">
        <v>3.4073300000000001E-2</v>
      </c>
      <c r="N1774" s="1">
        <v>0</v>
      </c>
      <c r="O1774" s="1">
        <v>0</v>
      </c>
      <c r="P1774" s="1">
        <v>1.2303400000000001E-2</v>
      </c>
      <c r="Q1774" s="1">
        <v>8.8461799999999993E-2</v>
      </c>
      <c r="R1774" s="1">
        <v>0.84374400000000005</v>
      </c>
      <c r="S1774" s="1">
        <v>0</v>
      </c>
    </row>
    <row r="1775" spans="1:19">
      <c r="A1775" s="1">
        <v>1772</v>
      </c>
      <c r="B1775" s="1">
        <v>0.19553499999999999</v>
      </c>
      <c r="C1775" s="1">
        <v>4.1582099999999999E-3</v>
      </c>
      <c r="D1775" s="1">
        <v>13.0243</v>
      </c>
      <c r="E1775" s="1">
        <v>0</v>
      </c>
      <c r="F1775" s="1">
        <v>0</v>
      </c>
      <c r="G1775" s="1">
        <v>2.6869199999999999E-2</v>
      </c>
      <c r="H1775" s="1">
        <v>31.8094</v>
      </c>
      <c r="I1775" s="1">
        <v>210.58600000000001</v>
      </c>
      <c r="J1775" s="1">
        <v>0</v>
      </c>
      <c r="K1775" s="1">
        <v>0.20463999999999999</v>
      </c>
      <c r="L1775" s="1">
        <v>1.0852E-5</v>
      </c>
      <c r="M1775" s="1">
        <v>3.39905E-2</v>
      </c>
      <c r="N1775" s="1">
        <v>0</v>
      </c>
      <c r="O1775" s="1">
        <v>0</v>
      </c>
      <c r="P1775" s="1">
        <v>1.2311600000000001E-2</v>
      </c>
      <c r="Q1775" s="1">
        <v>8.8249300000000003E-2</v>
      </c>
      <c r="R1775" s="1">
        <v>0.84389199999999998</v>
      </c>
      <c r="S1775" s="1">
        <v>0</v>
      </c>
    </row>
    <row r="1776" spans="1:19">
      <c r="A1776" s="1">
        <v>1773</v>
      </c>
      <c r="B1776" s="1">
        <v>0.19553599999999999</v>
      </c>
      <c r="C1776" s="1">
        <v>4.1578099999999996E-3</v>
      </c>
      <c r="D1776" s="1">
        <v>13.023</v>
      </c>
      <c r="E1776" s="1">
        <v>0</v>
      </c>
      <c r="F1776" s="1">
        <v>0</v>
      </c>
      <c r="G1776" s="1">
        <v>2.6868699999999999E-2</v>
      </c>
      <c r="H1776" s="1">
        <v>31.807600000000001</v>
      </c>
      <c r="I1776" s="1">
        <v>210.63900000000001</v>
      </c>
      <c r="J1776" s="1">
        <v>0</v>
      </c>
      <c r="K1776" s="1">
        <v>0.20463899999999999</v>
      </c>
      <c r="L1776" s="1">
        <v>1.08257E-5</v>
      </c>
      <c r="M1776" s="1">
        <v>3.3908000000000001E-2</v>
      </c>
      <c r="N1776" s="1">
        <v>0</v>
      </c>
      <c r="O1776" s="1">
        <v>0</v>
      </c>
      <c r="P1776" s="1">
        <v>1.2319699999999999E-2</v>
      </c>
      <c r="Q1776" s="1">
        <v>8.8037699999999997E-2</v>
      </c>
      <c r="R1776" s="1">
        <v>0.84403899999999998</v>
      </c>
      <c r="S1776" s="1">
        <v>0</v>
      </c>
    </row>
    <row r="1777" spans="1:19">
      <c r="A1777" s="1">
        <v>1774</v>
      </c>
      <c r="B1777" s="1">
        <v>0.19553599999999999</v>
      </c>
      <c r="C1777" s="1">
        <v>4.1574100000000003E-3</v>
      </c>
      <c r="D1777" s="1">
        <v>13.021800000000001</v>
      </c>
      <c r="E1777" s="1">
        <v>0</v>
      </c>
      <c r="F1777" s="1">
        <v>0</v>
      </c>
      <c r="G1777" s="1">
        <v>2.6868300000000001E-2</v>
      </c>
      <c r="H1777" s="1">
        <v>31.806100000000001</v>
      </c>
      <c r="I1777" s="1">
        <v>210.691</v>
      </c>
      <c r="J1777" s="1">
        <v>0</v>
      </c>
      <c r="K1777" s="1">
        <v>0.20463700000000001</v>
      </c>
      <c r="L1777" s="1">
        <v>1.07994E-5</v>
      </c>
      <c r="M1777" s="1">
        <v>3.3825899999999999E-2</v>
      </c>
      <c r="N1777" s="1">
        <v>0</v>
      </c>
      <c r="O1777" s="1">
        <v>0</v>
      </c>
      <c r="P1777" s="1">
        <v>1.2327899999999999E-2</v>
      </c>
      <c r="Q1777" s="1">
        <v>8.7839200000000006E-2</v>
      </c>
      <c r="R1777" s="1">
        <v>0.84418700000000002</v>
      </c>
      <c r="S1777" s="1">
        <v>0</v>
      </c>
    </row>
    <row r="1778" spans="1:19">
      <c r="A1778" s="1">
        <v>1775</v>
      </c>
      <c r="B1778" s="1">
        <v>0.19553699999999999</v>
      </c>
      <c r="C1778" s="1">
        <v>4.15702E-3</v>
      </c>
      <c r="D1778" s="1">
        <v>13.0206</v>
      </c>
      <c r="E1778" s="1">
        <v>0</v>
      </c>
      <c r="F1778" s="1">
        <v>0</v>
      </c>
      <c r="G1778" s="1">
        <v>2.6867800000000001E-2</v>
      </c>
      <c r="H1778" s="1">
        <v>31.804300000000001</v>
      </c>
      <c r="I1778" s="1">
        <v>210.744</v>
      </c>
      <c r="J1778" s="1">
        <v>0</v>
      </c>
      <c r="K1778" s="1">
        <v>0.20463500000000001</v>
      </c>
      <c r="L1778" s="1">
        <v>1.0773300000000001E-5</v>
      </c>
      <c r="M1778" s="1">
        <v>3.3744099999999999E-2</v>
      </c>
      <c r="N1778" s="1">
        <v>0</v>
      </c>
      <c r="O1778" s="1">
        <v>0</v>
      </c>
      <c r="P1778" s="1">
        <v>1.2336E-2</v>
      </c>
      <c r="Q1778" s="1">
        <v>8.7616799999999995E-2</v>
      </c>
      <c r="R1778" s="1">
        <v>0.84433400000000003</v>
      </c>
      <c r="S1778" s="1">
        <v>0</v>
      </c>
    </row>
    <row r="1779" spans="1:19">
      <c r="A1779" s="1">
        <v>1776</v>
      </c>
      <c r="B1779" s="1">
        <v>0.19553799999999999</v>
      </c>
      <c r="C1779" s="1">
        <v>4.1566299999999997E-3</v>
      </c>
      <c r="D1779" s="1">
        <v>13.019299999999999</v>
      </c>
      <c r="E1779" s="1">
        <v>0</v>
      </c>
      <c r="F1779" s="1">
        <v>0</v>
      </c>
      <c r="G1779" s="1">
        <v>2.68674E-2</v>
      </c>
      <c r="H1779" s="1">
        <v>31.802600000000002</v>
      </c>
      <c r="I1779" s="1">
        <v>210.797</v>
      </c>
      <c r="J1779" s="1">
        <v>0</v>
      </c>
      <c r="K1779" s="1">
        <v>0.20463400000000001</v>
      </c>
      <c r="L1779" s="1">
        <v>1.07473E-5</v>
      </c>
      <c r="M1779" s="1">
        <v>3.3662499999999998E-2</v>
      </c>
      <c r="N1779" s="1">
        <v>0</v>
      </c>
      <c r="O1779" s="1">
        <v>0</v>
      </c>
      <c r="P1779" s="1">
        <v>1.2344000000000001E-2</v>
      </c>
      <c r="Q1779" s="1">
        <v>8.7410399999999999E-2</v>
      </c>
      <c r="R1779" s="1">
        <v>0.84448000000000001</v>
      </c>
      <c r="S1779" s="1">
        <v>0</v>
      </c>
    </row>
    <row r="1780" spans="1:19">
      <c r="A1780" s="1">
        <v>1777</v>
      </c>
      <c r="B1780" s="1">
        <v>0.19553799999999999</v>
      </c>
      <c r="C1780" s="1">
        <v>4.1562400000000003E-3</v>
      </c>
      <c r="D1780" s="1">
        <v>13.0181</v>
      </c>
      <c r="E1780" s="1">
        <v>0</v>
      </c>
      <c r="F1780" s="1">
        <v>0</v>
      </c>
      <c r="G1780" s="1">
        <v>2.6866999999999999E-2</v>
      </c>
      <c r="H1780" s="1">
        <v>31.801100000000002</v>
      </c>
      <c r="I1780" s="1">
        <v>210.85</v>
      </c>
      <c r="J1780" s="1">
        <v>0</v>
      </c>
      <c r="K1780" s="1">
        <v>0.20463200000000001</v>
      </c>
      <c r="L1780" s="1">
        <v>1.07214E-5</v>
      </c>
      <c r="M1780" s="1">
        <v>3.3581300000000001E-2</v>
      </c>
      <c r="N1780" s="1">
        <v>0</v>
      </c>
      <c r="O1780" s="1">
        <v>0</v>
      </c>
      <c r="P1780" s="1">
        <v>1.23521E-2</v>
      </c>
      <c r="Q1780" s="1">
        <v>8.7204799999999999E-2</v>
      </c>
      <c r="R1780" s="1">
        <v>0.84462700000000002</v>
      </c>
      <c r="S1780" s="1">
        <v>0</v>
      </c>
    </row>
    <row r="1781" spans="1:19">
      <c r="A1781" s="1">
        <v>1778</v>
      </c>
      <c r="B1781" s="1">
        <v>0.19553899999999999</v>
      </c>
      <c r="C1781" s="1">
        <v>4.1558599999999999E-3</v>
      </c>
      <c r="D1781" s="1">
        <v>13.0169</v>
      </c>
      <c r="E1781" s="1">
        <v>0</v>
      </c>
      <c r="F1781" s="1">
        <v>0</v>
      </c>
      <c r="G1781" s="1">
        <v>2.6866500000000001E-2</v>
      </c>
      <c r="H1781" s="1">
        <v>31.799600000000002</v>
      </c>
      <c r="I1781" s="1">
        <v>210.90299999999999</v>
      </c>
      <c r="J1781" s="1">
        <v>0</v>
      </c>
      <c r="K1781" s="1">
        <v>0.20463000000000001</v>
      </c>
      <c r="L1781" s="1">
        <v>1.0695499999999999E-5</v>
      </c>
      <c r="M1781" s="1">
        <v>3.35004E-2</v>
      </c>
      <c r="N1781" s="1">
        <v>0</v>
      </c>
      <c r="O1781" s="1">
        <v>0</v>
      </c>
      <c r="P1781" s="1">
        <v>1.2360100000000001E-2</v>
      </c>
      <c r="Q1781" s="1">
        <v>8.6999999999999994E-2</v>
      </c>
      <c r="R1781" s="1">
        <v>0.844773</v>
      </c>
      <c r="S1781" s="1">
        <v>0</v>
      </c>
    </row>
    <row r="1782" spans="1:19">
      <c r="A1782" s="1">
        <v>1779</v>
      </c>
      <c r="B1782" s="1">
        <v>0.19553999999999999</v>
      </c>
      <c r="C1782" s="1">
        <v>4.1554900000000004E-3</v>
      </c>
      <c r="D1782" s="1">
        <v>13.0158</v>
      </c>
      <c r="E1782" s="1">
        <v>0</v>
      </c>
      <c r="F1782" s="1">
        <v>0</v>
      </c>
      <c r="G1782" s="1">
        <v>2.68661E-2</v>
      </c>
      <c r="H1782" s="1">
        <v>31.798100000000002</v>
      </c>
      <c r="I1782" s="1">
        <v>210.95599999999999</v>
      </c>
      <c r="J1782" s="1">
        <v>0</v>
      </c>
      <c r="K1782" s="1">
        <v>0.20462900000000001</v>
      </c>
      <c r="L1782" s="1">
        <v>1.0669800000000001E-5</v>
      </c>
      <c r="M1782" s="1">
        <v>3.3419900000000002E-2</v>
      </c>
      <c r="N1782" s="1">
        <v>0</v>
      </c>
      <c r="O1782" s="1">
        <v>0</v>
      </c>
      <c r="P1782" s="1">
        <v>1.23681E-2</v>
      </c>
      <c r="Q1782" s="1">
        <v>8.6796100000000001E-2</v>
      </c>
      <c r="R1782" s="1">
        <v>0.84491799999999995</v>
      </c>
      <c r="S1782" s="1">
        <v>0</v>
      </c>
    </row>
    <row r="1783" spans="1:19">
      <c r="A1783" s="1">
        <v>1780</v>
      </c>
      <c r="B1783" s="1">
        <v>0.19553999999999999</v>
      </c>
      <c r="C1783" s="1">
        <v>4.15512E-3</v>
      </c>
      <c r="D1783" s="1">
        <v>13.0146</v>
      </c>
      <c r="E1783" s="1">
        <v>0</v>
      </c>
      <c r="F1783" s="1">
        <v>0</v>
      </c>
      <c r="G1783" s="1">
        <v>2.6865699999999999E-2</v>
      </c>
      <c r="H1783" s="1">
        <v>31.796600000000002</v>
      </c>
      <c r="I1783" s="1">
        <v>211.00899999999999</v>
      </c>
      <c r="J1783" s="1">
        <v>0</v>
      </c>
      <c r="K1783" s="1">
        <v>0.204627</v>
      </c>
      <c r="L1783" s="1">
        <v>1.0644200000000001E-5</v>
      </c>
      <c r="M1783" s="1">
        <v>3.3339599999999997E-2</v>
      </c>
      <c r="N1783" s="1">
        <v>0</v>
      </c>
      <c r="O1783" s="1">
        <v>0</v>
      </c>
      <c r="P1783" s="1">
        <v>1.2376E-2</v>
      </c>
      <c r="Q1783" s="1">
        <v>8.65929E-2</v>
      </c>
      <c r="R1783" s="1">
        <v>0.84506400000000004</v>
      </c>
      <c r="S1783" s="1">
        <v>0</v>
      </c>
    </row>
    <row r="1784" spans="1:19">
      <c r="A1784" s="1">
        <v>1781</v>
      </c>
      <c r="B1784" s="1">
        <v>0.19554099999999999</v>
      </c>
      <c r="C1784" s="1">
        <v>4.1547499999999996E-3</v>
      </c>
      <c r="D1784" s="1">
        <v>13.013500000000001</v>
      </c>
      <c r="E1784" s="1">
        <v>0</v>
      </c>
      <c r="F1784" s="1">
        <v>0</v>
      </c>
      <c r="G1784" s="1">
        <v>2.6865300000000002E-2</v>
      </c>
      <c r="H1784" s="1">
        <v>31.795200000000001</v>
      </c>
      <c r="I1784" s="1">
        <v>211.06200000000001</v>
      </c>
      <c r="J1784" s="1">
        <v>0</v>
      </c>
      <c r="K1784" s="1">
        <v>0.204626</v>
      </c>
      <c r="L1784" s="1">
        <v>1.0618700000000001E-5</v>
      </c>
      <c r="M1784" s="1">
        <v>3.3259700000000003E-2</v>
      </c>
      <c r="N1784" s="1">
        <v>0</v>
      </c>
      <c r="O1784" s="1">
        <v>0</v>
      </c>
      <c r="P1784" s="1">
        <v>1.2383999999999999E-2</v>
      </c>
      <c r="Q1784" s="1">
        <v>8.6390599999999998E-2</v>
      </c>
      <c r="R1784" s="1">
        <v>0.84520899999999999</v>
      </c>
      <c r="S1784" s="1">
        <v>0</v>
      </c>
    </row>
    <row r="1785" spans="1:19">
      <c r="A1785" s="1">
        <v>1782</v>
      </c>
      <c r="B1785" s="1">
        <v>0.19554199999999999</v>
      </c>
      <c r="C1785" s="1">
        <v>4.15439E-3</v>
      </c>
      <c r="D1785" s="1">
        <v>13.0123</v>
      </c>
      <c r="E1785" s="1">
        <v>0</v>
      </c>
      <c r="F1785" s="1">
        <v>0</v>
      </c>
      <c r="G1785" s="1">
        <v>2.6864800000000001E-2</v>
      </c>
      <c r="H1785" s="1">
        <v>31.793900000000001</v>
      </c>
      <c r="I1785" s="1">
        <v>211.11500000000001</v>
      </c>
      <c r="J1785" s="1">
        <v>0</v>
      </c>
      <c r="K1785" s="1">
        <v>0.204624</v>
      </c>
      <c r="L1785" s="1">
        <v>1.0593300000000001E-5</v>
      </c>
      <c r="M1785" s="1">
        <v>3.3180099999999997E-2</v>
      </c>
      <c r="N1785" s="1">
        <v>0</v>
      </c>
      <c r="O1785" s="1">
        <v>0</v>
      </c>
      <c r="P1785" s="1">
        <v>1.23918E-2</v>
      </c>
      <c r="Q1785" s="1">
        <v>8.6189100000000005E-2</v>
      </c>
      <c r="R1785" s="1">
        <v>0.84535400000000005</v>
      </c>
      <c r="S1785" s="1">
        <v>0</v>
      </c>
    </row>
    <row r="1786" spans="1:19">
      <c r="A1786" s="1">
        <v>1783</v>
      </c>
      <c r="B1786" s="1">
        <v>0.19554199999999999</v>
      </c>
      <c r="C1786" s="1">
        <v>4.1540400000000003E-3</v>
      </c>
      <c r="D1786" s="1">
        <v>13.011200000000001</v>
      </c>
      <c r="E1786" s="1">
        <v>0</v>
      </c>
      <c r="F1786" s="1">
        <v>0</v>
      </c>
      <c r="G1786" s="1">
        <v>2.68644E-2</v>
      </c>
      <c r="H1786" s="1">
        <v>31.7925</v>
      </c>
      <c r="I1786" s="1">
        <v>211.16800000000001</v>
      </c>
      <c r="J1786" s="1">
        <v>0</v>
      </c>
      <c r="K1786" s="1">
        <v>0.204622</v>
      </c>
      <c r="L1786" s="1">
        <v>1.0567999999999999E-5</v>
      </c>
      <c r="M1786" s="1">
        <v>3.3100900000000003E-2</v>
      </c>
      <c r="N1786" s="1">
        <v>0</v>
      </c>
      <c r="O1786" s="1">
        <v>0</v>
      </c>
      <c r="P1786" s="1">
        <v>1.23997E-2</v>
      </c>
      <c r="Q1786" s="1">
        <v>8.5988400000000006E-2</v>
      </c>
      <c r="R1786" s="1">
        <v>0.845499</v>
      </c>
      <c r="S1786" s="1">
        <v>0</v>
      </c>
    </row>
    <row r="1787" spans="1:19">
      <c r="A1787" s="1">
        <v>1784</v>
      </c>
      <c r="B1787" s="1">
        <v>0.19554299999999999</v>
      </c>
      <c r="C1787" s="1">
        <v>4.1536899999999998E-3</v>
      </c>
      <c r="D1787" s="1">
        <v>13.0101</v>
      </c>
      <c r="E1787" s="1">
        <v>0</v>
      </c>
      <c r="F1787" s="1">
        <v>0</v>
      </c>
      <c r="G1787" s="1">
        <v>2.6863999999999999E-2</v>
      </c>
      <c r="H1787" s="1">
        <v>31.7912</v>
      </c>
      <c r="I1787" s="1">
        <v>211.221</v>
      </c>
      <c r="J1787" s="1">
        <v>0</v>
      </c>
      <c r="K1787" s="1">
        <v>0.204621</v>
      </c>
      <c r="L1787" s="1">
        <v>1.05428E-5</v>
      </c>
      <c r="M1787" s="1">
        <v>3.30219E-2</v>
      </c>
      <c r="N1787" s="1">
        <v>0</v>
      </c>
      <c r="O1787" s="1">
        <v>0</v>
      </c>
      <c r="P1787" s="1">
        <v>1.24075E-2</v>
      </c>
      <c r="Q1787" s="1">
        <v>8.5788500000000004E-2</v>
      </c>
      <c r="R1787" s="1">
        <v>0.84564300000000003</v>
      </c>
      <c r="S1787" s="1">
        <v>0</v>
      </c>
    </row>
    <row r="1788" spans="1:19">
      <c r="A1788" s="1">
        <v>1785</v>
      </c>
      <c r="B1788" s="1">
        <v>0.19554299999999999</v>
      </c>
      <c r="C1788" s="1">
        <v>4.1533400000000002E-3</v>
      </c>
      <c r="D1788" s="1">
        <v>13.0091</v>
      </c>
      <c r="E1788" s="1">
        <v>0</v>
      </c>
      <c r="F1788" s="1">
        <v>0</v>
      </c>
      <c r="G1788" s="1">
        <v>2.6863700000000001E-2</v>
      </c>
      <c r="H1788" s="1">
        <v>31.79</v>
      </c>
      <c r="I1788" s="1">
        <v>211.273</v>
      </c>
      <c r="J1788" s="1">
        <v>0</v>
      </c>
      <c r="K1788" s="1">
        <v>0.204619</v>
      </c>
      <c r="L1788" s="1">
        <v>1.0517699999999999E-5</v>
      </c>
      <c r="M1788" s="1">
        <v>3.2943300000000002E-2</v>
      </c>
      <c r="N1788" s="1">
        <v>0</v>
      </c>
      <c r="O1788" s="1">
        <v>0</v>
      </c>
      <c r="P1788" s="1">
        <v>1.2415300000000001E-2</v>
      </c>
      <c r="Q1788" s="1">
        <v>8.5589399999999996E-2</v>
      </c>
      <c r="R1788" s="1">
        <v>0.84578699999999996</v>
      </c>
      <c r="S1788" s="1">
        <v>0</v>
      </c>
    </row>
    <row r="1789" spans="1:19">
      <c r="A1789" s="1">
        <v>1786</v>
      </c>
      <c r="B1789" s="1">
        <v>0.195544</v>
      </c>
      <c r="C1789" s="1">
        <v>4.1529999999999996E-3</v>
      </c>
      <c r="D1789" s="1">
        <v>13.007999999999999</v>
      </c>
      <c r="E1789" s="1">
        <v>0</v>
      </c>
      <c r="F1789" s="1">
        <v>0</v>
      </c>
      <c r="G1789" s="1">
        <v>2.68633E-2</v>
      </c>
      <c r="H1789" s="1">
        <v>31.788799999999998</v>
      </c>
      <c r="I1789" s="1">
        <v>211.32599999999999</v>
      </c>
      <c r="J1789" s="1">
        <v>0</v>
      </c>
      <c r="K1789" s="1">
        <v>0.20461799999999999</v>
      </c>
      <c r="L1789" s="1">
        <v>1.04927E-5</v>
      </c>
      <c r="M1789" s="1">
        <v>3.2864999999999998E-2</v>
      </c>
      <c r="N1789" s="1">
        <v>0</v>
      </c>
      <c r="O1789" s="1">
        <v>0</v>
      </c>
      <c r="P1789" s="1">
        <v>1.2423099999999999E-2</v>
      </c>
      <c r="Q1789" s="1">
        <v>8.5391099999999998E-2</v>
      </c>
      <c r="R1789" s="1">
        <v>0.84593099999999999</v>
      </c>
      <c r="S1789" s="1">
        <v>0</v>
      </c>
    </row>
    <row r="1790" spans="1:19">
      <c r="A1790" s="1">
        <v>1787</v>
      </c>
      <c r="B1790" s="1">
        <v>0.195544</v>
      </c>
      <c r="C1790" s="1">
        <v>4.1526699999999998E-3</v>
      </c>
      <c r="D1790" s="1">
        <v>13.0069</v>
      </c>
      <c r="E1790" s="1">
        <v>0</v>
      </c>
      <c r="F1790" s="1">
        <v>0</v>
      </c>
      <c r="G1790" s="1">
        <v>2.6862899999999999E-2</v>
      </c>
      <c r="H1790" s="1">
        <v>31.787600000000001</v>
      </c>
      <c r="I1790" s="1">
        <v>211.37899999999999</v>
      </c>
      <c r="J1790" s="1">
        <v>0</v>
      </c>
      <c r="K1790" s="1">
        <v>0.20461599999999999</v>
      </c>
      <c r="L1790" s="1">
        <v>1.04678E-5</v>
      </c>
      <c r="M1790" s="1">
        <v>3.2786999999999997E-2</v>
      </c>
      <c r="N1790" s="1">
        <v>0</v>
      </c>
      <c r="O1790" s="1">
        <v>0</v>
      </c>
      <c r="P1790" s="1">
        <v>1.2430800000000001E-2</v>
      </c>
      <c r="Q1790" s="1">
        <v>8.5193599999999994E-2</v>
      </c>
      <c r="R1790" s="1">
        <v>0.84607399999999999</v>
      </c>
      <c r="S1790" s="1">
        <v>0</v>
      </c>
    </row>
    <row r="1791" spans="1:19">
      <c r="A1791" s="1">
        <v>1788</v>
      </c>
      <c r="B1791" s="1">
        <v>0.195545</v>
      </c>
      <c r="C1791" s="1">
        <v>4.15234E-3</v>
      </c>
      <c r="D1791" s="1">
        <v>13.0059</v>
      </c>
      <c r="E1791" s="1">
        <v>0</v>
      </c>
      <c r="F1791" s="1">
        <v>0</v>
      </c>
      <c r="G1791" s="1">
        <v>2.6862500000000001E-2</v>
      </c>
      <c r="H1791" s="1">
        <v>31.7865</v>
      </c>
      <c r="I1791" s="1">
        <v>211.43199999999999</v>
      </c>
      <c r="J1791" s="1">
        <v>0</v>
      </c>
      <c r="K1791" s="1">
        <v>0.20461499999999999</v>
      </c>
      <c r="L1791" s="1">
        <v>1.0443E-5</v>
      </c>
      <c r="M1791" s="1">
        <v>3.27094E-2</v>
      </c>
      <c r="N1791" s="1">
        <v>0</v>
      </c>
      <c r="O1791" s="1">
        <v>0</v>
      </c>
      <c r="P1791" s="1">
        <v>1.24385E-2</v>
      </c>
      <c r="Q1791" s="1">
        <v>8.49969E-2</v>
      </c>
      <c r="R1791" s="1">
        <v>0.84621800000000003</v>
      </c>
      <c r="S1791" s="1">
        <v>0</v>
      </c>
    </row>
    <row r="1792" spans="1:19">
      <c r="A1792" s="1">
        <v>1789</v>
      </c>
      <c r="B1792" s="1">
        <v>0.195546</v>
      </c>
      <c r="C1792" s="1">
        <v>4.1520100000000002E-3</v>
      </c>
      <c r="D1792" s="1">
        <v>13.004899999999999</v>
      </c>
      <c r="E1792" s="1">
        <v>0</v>
      </c>
      <c r="F1792" s="1">
        <v>0</v>
      </c>
      <c r="G1792" s="1">
        <v>2.68621E-2</v>
      </c>
      <c r="H1792" s="1">
        <v>31.785399999999999</v>
      </c>
      <c r="I1792" s="1">
        <v>211.48500000000001</v>
      </c>
      <c r="J1792" s="1">
        <v>0</v>
      </c>
      <c r="K1792" s="1">
        <v>0.20461299999999999</v>
      </c>
      <c r="L1792" s="1">
        <v>1.04183E-5</v>
      </c>
      <c r="M1792" s="1">
        <v>3.2632000000000001E-2</v>
      </c>
      <c r="N1792" s="1">
        <v>0</v>
      </c>
      <c r="O1792" s="1">
        <v>0</v>
      </c>
      <c r="P1792" s="1">
        <v>1.2446199999999999E-2</v>
      </c>
      <c r="Q1792" s="1">
        <v>8.4801000000000001E-2</v>
      </c>
      <c r="R1792" s="1">
        <v>0.84636100000000003</v>
      </c>
      <c r="S1792" s="1">
        <v>0</v>
      </c>
    </row>
    <row r="1793" spans="1:19">
      <c r="A1793" s="1">
        <v>1790</v>
      </c>
      <c r="B1793" s="1">
        <v>0.195546</v>
      </c>
      <c r="C1793" s="1">
        <v>4.1516900000000004E-3</v>
      </c>
      <c r="D1793" s="1">
        <v>13.0039</v>
      </c>
      <c r="E1793" s="1">
        <v>0</v>
      </c>
      <c r="F1793" s="1">
        <v>0</v>
      </c>
      <c r="G1793" s="1">
        <v>2.6861800000000002E-2</v>
      </c>
      <c r="H1793" s="1">
        <v>31.784300000000002</v>
      </c>
      <c r="I1793" s="1">
        <v>211.53800000000001</v>
      </c>
      <c r="J1793" s="1">
        <v>0</v>
      </c>
      <c r="K1793" s="1">
        <v>0.20461099999999999</v>
      </c>
      <c r="L1793" s="1">
        <v>1.03937E-5</v>
      </c>
      <c r="M1793" s="1">
        <v>3.2555000000000001E-2</v>
      </c>
      <c r="N1793" s="1">
        <v>0</v>
      </c>
      <c r="O1793" s="1">
        <v>0</v>
      </c>
      <c r="P1793" s="1">
        <v>1.2453799999999999E-2</v>
      </c>
      <c r="Q1793" s="1">
        <v>8.4605899999999998E-2</v>
      </c>
      <c r="R1793" s="1">
        <v>0.84650300000000001</v>
      </c>
      <c r="S1793" s="1">
        <v>0</v>
      </c>
    </row>
    <row r="1794" spans="1:19">
      <c r="A1794" s="1">
        <v>1791</v>
      </c>
      <c r="B1794" s="1">
        <v>0.195547</v>
      </c>
      <c r="C1794" s="1">
        <v>4.1513699999999997E-3</v>
      </c>
      <c r="D1794" s="1">
        <v>13.0029</v>
      </c>
      <c r="E1794" s="1">
        <v>0</v>
      </c>
      <c r="F1794" s="1">
        <v>0</v>
      </c>
      <c r="G1794" s="1">
        <v>2.6861400000000001E-2</v>
      </c>
      <c r="H1794" s="1">
        <v>31.783300000000001</v>
      </c>
      <c r="I1794" s="1">
        <v>211.59100000000001</v>
      </c>
      <c r="J1794" s="1">
        <v>0</v>
      </c>
      <c r="K1794" s="1">
        <v>0.20460999999999999</v>
      </c>
      <c r="L1794" s="1">
        <v>1.0369200000000001E-5</v>
      </c>
      <c r="M1794" s="1">
        <v>3.2478300000000002E-2</v>
      </c>
      <c r="N1794" s="1">
        <v>0</v>
      </c>
      <c r="O1794" s="1">
        <v>0</v>
      </c>
      <c r="P1794" s="1">
        <v>1.2461399999999999E-2</v>
      </c>
      <c r="Q1794" s="1">
        <v>8.4411600000000003E-2</v>
      </c>
      <c r="R1794" s="1">
        <v>0.84664600000000001</v>
      </c>
      <c r="S1794" s="1">
        <v>0</v>
      </c>
    </row>
    <row r="1795" spans="1:19">
      <c r="A1795" s="1">
        <v>1792</v>
      </c>
      <c r="B1795" s="1">
        <v>0.195547</v>
      </c>
      <c r="C1795" s="1">
        <v>4.1510599999999998E-3</v>
      </c>
      <c r="D1795" s="1">
        <v>13.001899999999999</v>
      </c>
      <c r="E1795" s="1">
        <v>0</v>
      </c>
      <c r="F1795" s="1">
        <v>0</v>
      </c>
      <c r="G1795" s="1">
        <v>2.6861099999999999E-2</v>
      </c>
      <c r="H1795" s="1">
        <v>31.782299999999999</v>
      </c>
      <c r="I1795" s="1">
        <v>211.64400000000001</v>
      </c>
      <c r="J1795" s="1">
        <v>0</v>
      </c>
      <c r="K1795" s="1">
        <v>0.20460800000000001</v>
      </c>
      <c r="L1795" s="1">
        <v>1.03448E-5</v>
      </c>
      <c r="M1795" s="1">
        <v>3.2401899999999997E-2</v>
      </c>
      <c r="N1795" s="1">
        <v>0</v>
      </c>
      <c r="O1795" s="1">
        <v>0</v>
      </c>
      <c r="P1795" s="1">
        <v>1.2468999999999999E-2</v>
      </c>
      <c r="Q1795" s="1">
        <v>8.4218000000000001E-2</v>
      </c>
      <c r="R1795" s="1">
        <v>0.84678799999999999</v>
      </c>
      <c r="S1795" s="1">
        <v>0</v>
      </c>
    </row>
    <row r="1796" spans="1:19">
      <c r="A1796" s="1">
        <v>1793</v>
      </c>
      <c r="B1796" s="1">
        <v>0.195548</v>
      </c>
      <c r="C1796" s="1">
        <v>4.1507499999999999E-3</v>
      </c>
      <c r="D1796" s="1">
        <v>13.0009</v>
      </c>
      <c r="E1796" s="1">
        <v>0</v>
      </c>
      <c r="F1796" s="1">
        <v>0</v>
      </c>
      <c r="G1796" s="1">
        <v>2.6860700000000001E-2</v>
      </c>
      <c r="H1796" s="1">
        <v>31.781300000000002</v>
      </c>
      <c r="I1796" s="1">
        <v>211.697</v>
      </c>
      <c r="J1796" s="1">
        <v>0</v>
      </c>
      <c r="K1796" s="1">
        <v>0.20460700000000001</v>
      </c>
      <c r="L1796" s="1">
        <v>1.0320500000000001E-5</v>
      </c>
      <c r="M1796" s="1">
        <v>3.2325800000000002E-2</v>
      </c>
      <c r="N1796" s="1">
        <v>0</v>
      </c>
      <c r="O1796" s="1">
        <v>0</v>
      </c>
      <c r="P1796" s="1">
        <v>1.2476599999999999E-2</v>
      </c>
      <c r="Q1796" s="1">
        <v>8.4025199999999994E-2</v>
      </c>
      <c r="R1796" s="1">
        <v>0.84692999999999996</v>
      </c>
      <c r="S1796" s="1">
        <v>0</v>
      </c>
    </row>
    <row r="1797" spans="1:19">
      <c r="A1797" s="1">
        <v>1794</v>
      </c>
      <c r="B1797" s="1">
        <v>0.195548</v>
      </c>
      <c r="C1797" s="1">
        <v>4.15045E-3</v>
      </c>
      <c r="D1797" s="1">
        <v>13</v>
      </c>
      <c r="E1797" s="1">
        <v>0</v>
      </c>
      <c r="F1797" s="1">
        <v>0</v>
      </c>
      <c r="G1797" s="1">
        <v>2.68604E-2</v>
      </c>
      <c r="H1797" s="1">
        <v>31.7804</v>
      </c>
      <c r="I1797" s="1">
        <v>211.75</v>
      </c>
      <c r="J1797" s="1">
        <v>0</v>
      </c>
      <c r="K1797" s="1">
        <v>0.20460500000000001</v>
      </c>
      <c r="L1797" s="1">
        <v>1.02963E-5</v>
      </c>
      <c r="M1797" s="1">
        <v>3.2250000000000001E-2</v>
      </c>
      <c r="N1797" s="1">
        <v>0</v>
      </c>
      <c r="O1797" s="1">
        <v>0</v>
      </c>
      <c r="P1797" s="1">
        <v>1.24841E-2</v>
      </c>
      <c r="Q1797" s="1">
        <v>8.3833199999999997E-2</v>
      </c>
      <c r="R1797" s="1">
        <v>0.84707100000000002</v>
      </c>
      <c r="S1797" s="1">
        <v>0</v>
      </c>
    </row>
    <row r="1798" spans="1:19">
      <c r="A1798" s="1">
        <v>1795</v>
      </c>
      <c r="B1798" s="1">
        <v>0.195549</v>
      </c>
      <c r="C1798" s="1">
        <v>4.15015E-3</v>
      </c>
      <c r="D1798" s="1">
        <v>12.9991</v>
      </c>
      <c r="E1798" s="1">
        <v>0</v>
      </c>
      <c r="F1798" s="1">
        <v>0</v>
      </c>
      <c r="G1798" s="1">
        <v>2.6859999999999998E-2</v>
      </c>
      <c r="H1798" s="1">
        <v>31.779499999999999</v>
      </c>
      <c r="I1798" s="1">
        <v>211.80199999999999</v>
      </c>
      <c r="J1798" s="1">
        <v>0</v>
      </c>
      <c r="K1798" s="1">
        <v>0.20460400000000001</v>
      </c>
      <c r="L1798" s="1">
        <v>1.02722E-5</v>
      </c>
      <c r="M1798" s="1">
        <v>3.2174500000000002E-2</v>
      </c>
      <c r="N1798" s="1">
        <v>0</v>
      </c>
      <c r="O1798" s="1">
        <v>0</v>
      </c>
      <c r="P1798" s="1">
        <v>1.24916E-2</v>
      </c>
      <c r="Q1798" s="1">
        <v>8.3641999999999994E-2</v>
      </c>
      <c r="R1798" s="1">
        <v>0.84721199999999997</v>
      </c>
      <c r="S1798" s="1">
        <v>0</v>
      </c>
    </row>
    <row r="1799" spans="1:19">
      <c r="A1799" s="1">
        <v>1796</v>
      </c>
      <c r="B1799" s="1">
        <v>0.195549</v>
      </c>
      <c r="C1799" s="1">
        <v>4.14986E-3</v>
      </c>
      <c r="D1799" s="1">
        <v>12.998100000000001</v>
      </c>
      <c r="E1799" s="1">
        <v>0</v>
      </c>
      <c r="F1799" s="1">
        <v>0</v>
      </c>
      <c r="G1799" s="1">
        <v>2.68597E-2</v>
      </c>
      <c r="H1799" s="1">
        <v>31.778700000000001</v>
      </c>
      <c r="I1799" s="1">
        <v>211.85499999999999</v>
      </c>
      <c r="J1799" s="1">
        <v>0</v>
      </c>
      <c r="K1799" s="1">
        <v>0.20460200000000001</v>
      </c>
      <c r="L1799" s="1">
        <v>1.02482E-5</v>
      </c>
      <c r="M1799" s="1">
        <v>3.2099299999999997E-2</v>
      </c>
      <c r="N1799" s="1">
        <v>0</v>
      </c>
      <c r="O1799" s="1">
        <v>0</v>
      </c>
      <c r="P1799" s="1">
        <v>1.2499E-2</v>
      </c>
      <c r="Q1799" s="1">
        <v>8.3451499999999998E-2</v>
      </c>
      <c r="R1799" s="1">
        <v>0.84735400000000005</v>
      </c>
      <c r="S1799" s="1">
        <v>0</v>
      </c>
    </row>
    <row r="1800" spans="1:19">
      <c r="A1800" s="1">
        <v>1797</v>
      </c>
      <c r="B1800" s="1">
        <v>0.19555</v>
      </c>
      <c r="C1800" s="1">
        <v>4.14957E-3</v>
      </c>
      <c r="D1800" s="1">
        <v>12.997199999999999</v>
      </c>
      <c r="E1800" s="1">
        <v>0</v>
      </c>
      <c r="F1800" s="1">
        <v>0</v>
      </c>
      <c r="G1800" s="1">
        <v>2.6859399999999999E-2</v>
      </c>
      <c r="H1800" s="1">
        <v>31.777899999999999</v>
      </c>
      <c r="I1800" s="1">
        <v>211.90799999999999</v>
      </c>
      <c r="J1800" s="1">
        <v>0</v>
      </c>
      <c r="K1800" s="1">
        <v>0.20460100000000001</v>
      </c>
      <c r="L1800" s="1">
        <v>1.02243E-5</v>
      </c>
      <c r="M1800" s="1">
        <v>3.2024499999999997E-2</v>
      </c>
      <c r="N1800" s="1">
        <v>0</v>
      </c>
      <c r="O1800" s="1">
        <v>0</v>
      </c>
      <c r="P1800" s="1">
        <v>1.25065E-2</v>
      </c>
      <c r="Q1800" s="1">
        <v>8.3261799999999997E-2</v>
      </c>
      <c r="R1800" s="1">
        <v>0.84749399999999997</v>
      </c>
      <c r="S1800" s="1">
        <v>0</v>
      </c>
    </row>
    <row r="1801" spans="1:19">
      <c r="A1801" s="1">
        <v>1798</v>
      </c>
      <c r="B1801" s="1">
        <v>0.19555</v>
      </c>
      <c r="C1801" s="1">
        <v>4.14928E-3</v>
      </c>
      <c r="D1801" s="1">
        <v>12.9963</v>
      </c>
      <c r="E1801" s="1">
        <v>0</v>
      </c>
      <c r="F1801" s="1">
        <v>0</v>
      </c>
      <c r="G1801" s="1">
        <v>2.6859000000000001E-2</v>
      </c>
      <c r="H1801" s="1">
        <v>31.777100000000001</v>
      </c>
      <c r="I1801" s="1">
        <v>211.96100000000001</v>
      </c>
      <c r="J1801" s="1">
        <v>0</v>
      </c>
      <c r="K1801" s="1">
        <v>0.204599</v>
      </c>
      <c r="L1801" s="1">
        <v>1.02005E-5</v>
      </c>
      <c r="M1801" s="1">
        <v>3.1949900000000003E-2</v>
      </c>
      <c r="N1801" s="1">
        <v>0</v>
      </c>
      <c r="O1801" s="1">
        <v>0</v>
      </c>
      <c r="P1801" s="1">
        <v>1.25139E-2</v>
      </c>
      <c r="Q1801" s="1">
        <v>8.3072900000000005E-2</v>
      </c>
      <c r="R1801" s="1">
        <v>0.84763500000000003</v>
      </c>
      <c r="S1801" s="1">
        <v>0</v>
      </c>
    </row>
    <row r="1802" spans="1:19">
      <c r="A1802" s="1">
        <v>1799</v>
      </c>
      <c r="B1802" s="1">
        <v>0.195551</v>
      </c>
      <c r="C1802" s="1">
        <v>4.1489999999999999E-3</v>
      </c>
      <c r="D1802" s="1">
        <v>12.9955</v>
      </c>
      <c r="E1802" s="1">
        <v>0</v>
      </c>
      <c r="F1802" s="1">
        <v>0</v>
      </c>
      <c r="G1802" s="1">
        <v>2.6858699999999999E-2</v>
      </c>
      <c r="H1802" s="1">
        <v>31.776399999999999</v>
      </c>
      <c r="I1802" s="1">
        <v>212.01400000000001</v>
      </c>
      <c r="J1802" s="1">
        <v>0</v>
      </c>
      <c r="K1802" s="1">
        <v>0.204598</v>
      </c>
      <c r="L1802" s="1">
        <v>1.0176800000000001E-5</v>
      </c>
      <c r="M1802" s="1">
        <v>3.1875599999999997E-2</v>
      </c>
      <c r="N1802" s="1">
        <v>0</v>
      </c>
      <c r="O1802" s="1">
        <v>0</v>
      </c>
      <c r="P1802" s="1">
        <v>1.25212E-2</v>
      </c>
      <c r="Q1802" s="1">
        <v>8.2884700000000006E-2</v>
      </c>
      <c r="R1802" s="1">
        <v>0.84777499999999995</v>
      </c>
      <c r="S1802" s="1">
        <v>0</v>
      </c>
    </row>
    <row r="1803" spans="1:19">
      <c r="A1803" s="1">
        <v>1800</v>
      </c>
      <c r="B1803" s="1">
        <v>0.195551</v>
      </c>
      <c r="C1803" s="1">
        <v>4.1487299999999998E-3</v>
      </c>
      <c r="D1803" s="1">
        <v>12.9946</v>
      </c>
      <c r="E1803" s="1">
        <v>0</v>
      </c>
      <c r="F1803" s="1">
        <v>0</v>
      </c>
      <c r="G1803" s="1">
        <v>2.6858400000000001E-2</v>
      </c>
      <c r="H1803" s="1">
        <v>31.775600000000001</v>
      </c>
      <c r="I1803" s="1">
        <v>212.06700000000001</v>
      </c>
      <c r="J1803" s="1">
        <v>0</v>
      </c>
      <c r="K1803" s="1">
        <v>0.204596</v>
      </c>
      <c r="L1803" s="1">
        <v>1.01532E-5</v>
      </c>
      <c r="M1803" s="1">
        <v>3.1801700000000002E-2</v>
      </c>
      <c r="N1803" s="1">
        <v>0</v>
      </c>
      <c r="O1803" s="1">
        <v>0</v>
      </c>
      <c r="P1803" s="1">
        <v>1.2528600000000001E-2</v>
      </c>
      <c r="Q1803" s="1">
        <v>8.2697300000000001E-2</v>
      </c>
      <c r="R1803" s="1">
        <v>0.84791499999999997</v>
      </c>
      <c r="S1803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NIST_NRC_T10_s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LeStrange</dc:creator>
  <cp:lastModifiedBy>Susan LeStrange</cp:lastModifiedBy>
  <dcterms:created xsi:type="dcterms:W3CDTF">2012-11-19T22:07:04Z</dcterms:created>
  <dcterms:modified xsi:type="dcterms:W3CDTF">2012-11-19T22:29:23Z</dcterms:modified>
</cp:coreProperties>
</file>