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8adb92278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directs" sheetId="1" r:id="R2c1bc18f3408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200" fontId="4" fillId="0" borderId="4" xfId="0" applyNumberFormat="1" applyFont="1" applyFill="1" applyBorder="1"/>
    <x:xf numFmtId="200" fontId="4" fillId="0" borderId="5" xfId="0" applyNumberFormat="1" applyFont="1" applyFill="1" applyBorder="1"/>
    <x:xf numFmtId="200" fontId="4" fillId="0" borderId="6" xfId="0" applyNumberFormat="1" applyFont="1" applyFill="1" applyBorder="1"/>
    <x:xf numFmtId="200" fontId="4" fillId="0" borderId="4" xfId="0" applyNumberFormat="1" applyFont="1" applyFill="1" applyBorder="1" applyAlignment="1">
      <x:alignment horizontal="center"/>
    </x:xf>
    <x:xf numFmtId="200" fontId="4" fillId="0" borderId="5" xfId="0" applyNumberFormat="1" applyFont="1" applyFill="1" applyBorder="1" applyAlignment="1">
      <x:alignment horizontal="center"/>
    </x:xf>
    <x:xf numFmtId="200" fontId="4" fillId="0" borderId="6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21c5930284005" /><Relationship Type="http://schemas.openxmlformats.org/officeDocument/2006/relationships/theme" Target="/xl/theme/theme1.xml" Id="R0401cf91426f4b6e" /><Relationship Type="http://schemas.openxmlformats.org/officeDocument/2006/relationships/sharedStrings" Target="/xl/sharedStrings.xml" Id="R9f6cbe3c1f284a7e" /><Relationship Type="http://schemas.openxmlformats.org/officeDocument/2006/relationships/worksheet" Target="/xl/worksheets/sheet1.xml" Id="R2c1bc18f340849c1" /></Relationships>
</file>

<file path=xl/tables/table1.xml><?xml version="1.0" encoding="utf-8"?>
<x:table xmlns:x="http://schemas.openxmlformats.org/spreadsheetml/2006/main" id="1" name="RedirectTable" displayName="RedirectTable" ref="A4:F224" headerRowCount="1" totalsRowCount="0" totalsRowShown="0">
  <x:autoFilter ref="A4:F224"/>
  <x:tableColumns count="6">
    <x:tableColumn id="1" name="Original URL"/>
    <x:tableColumn id="2" name="Initial status"/>
    <x:tableColumn id="3" name="Redirect destination"/>
    <x:tableColumn id="4" name="Final status"/>
    <x:tableColumn id="5" name="Final URL"/>
    <x:tableColumn id="6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162ad283bf45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4" hidden="0" customWidth="1"/>
    <x:col min="3" max="3" width="62" hidden="0" customWidth="1"/>
    <x:col min="4" max="4" width="12" hidden="0" customWidth="1"/>
    <x:col min="5" max="5" width="62" hidden="0" customWidth="1"/>
    <x:col min="6" max="6" width="20" hidden="0" customWidth="1"/>
  </x:cols>
  <x:sheetData>
    <x:row r="1" ht="30" customHeight="1">
      <x:c r="A1" s="2" t="str">
        <x:v>Pena Consultant — Redirect Report</x:v>
      </x:c>
      <x:c r="B1" s="2"/>
      <x:c r="C1" s="2"/>
      <x:c r="D1" s="2"/>
      <x:c r="E1" s="2"/>
      <x:c r="F1" s="2"/>
    </x:row>
    <x:row r="2" ht="22" customHeight="1">
      <x:c r="A2" s="4" t="str">
        <x:v>Checked 290 unique URLs; 220 redirects found</x:v>
      </x:c>
      <x:c r="B2" s="4"/>
      <x:c r="C2" s="4"/>
      <x:c r="D2" s="4"/>
      <x:c r="E2" s="4"/>
      <x:c r="F2" s="4"/>
    </x:row>
    <x:row r="4" ht="24" customHeight="1">
      <x:c r="A4" s="7" t="str">
        <x:v>Original URL</x:v>
      </x:c>
      <x:c r="B4" s="8" t="str">
        <x:v>Initial status</x:v>
      </x:c>
      <x:c r="C4" s="8" t="str">
        <x:v>Redirect destination</x:v>
      </x:c>
      <x:c r="D4" s="8" t="str">
        <x:v>Final status</x:v>
      </x:c>
      <x:c r="E4" s="8" t="str">
        <x:v>Final URL</x:v>
      </x:c>
      <x:c r="F4" s="9" t="str">
        <x:v>Result</x:v>
      </x:c>
    </x:row>
    <x:row r="5" ht="20" customHeight="1">
      <x:c r="A5" s="11" t="str">
        <x:v>https://penaconsultant.com/artikel/</x:v>
      </x:c>
      <x:c r="B5" s="17" t="n">
        <x:v>308</x:v>
      </x:c>
      <x:c r="C5" s="11" t="str">
        <x:v>https://penaconsultant.com/artikel</x:v>
      </x:c>
      <x:c r="D5" s="17" t="n">
        <x:v>404</x:v>
      </x:c>
      <x:c r="E5" s="11" t="str">
        <x:v>https://penaconsultant.com/artikel</x:v>
      </x:c>
      <x:c r="F5" s="11" t="str">
        <x:v>Destination 404</x:v>
      </x:c>
    </x:row>
    <x:row r="6" ht="20" customHeight="1">
      <x:c r="A6" s="12" t="str">
        <x:v>https://penaconsultant.com/artikel/?kat=iso-manajemen</x:v>
      </x:c>
      <x:c r="B6" s="18" t="n">
        <x:v>308</x:v>
      </x:c>
      <x:c r="C6" s="12" t="str">
        <x:v>https://penaconsultant.com/artikel?kat=iso-manajemen</x:v>
      </x:c>
      <x:c r="D6" s="18" t="n">
        <x:v>404</x:v>
      </x:c>
      <x:c r="E6" s="12" t="str">
        <x:v>https://penaconsultant.com/artikel?kat=iso-manajemen</x:v>
      </x:c>
      <x:c r="F6" s="12" t="str">
        <x:v>Destination 404</x:v>
      </x:c>
    </x:row>
    <x:row r="7" ht="20" customHeight="1">
      <x:c r="A7" s="12" t="str">
        <x:v>https://penaconsultant.com/artikel/?kat=pertambangan-energi</x:v>
      </x:c>
      <x:c r="B7" s="18" t="n">
        <x:v>308</x:v>
      </x:c>
      <x:c r="C7" s="12" t="str">
        <x:v>https://penaconsultant.com/artikel?kat=pertambangan-energi</x:v>
      </x:c>
      <x:c r="D7" s="18" t="n">
        <x:v>404</x:v>
      </x:c>
      <x:c r="E7" s="12" t="str">
        <x:v>https://penaconsultant.com/artikel?kat=pertambangan-energi</x:v>
      </x:c>
      <x:c r="F7" s="12" t="str">
        <x:v>Destination 404</x:v>
      </x:c>
    </x:row>
    <x:row r="8" ht="20" customHeight="1">
      <x:c r="A8" s="12" t="str">
        <x:v>https://penaconsultant.com/artikel/alat-pelindung-diri-apd-jenis-standar-cara-memilih/</x:v>
      </x:c>
      <x:c r="B8" s="18" t="n">
        <x:v>308</x:v>
      </x:c>
      <x:c r="C8" s="12" t="str">
        <x:v>https://penaconsultant.com/artikel/alat-pelindung-diri-apd-jenis-standar-cara-memilih</x:v>
      </x:c>
      <x:c r="D8" s="18" t="n">
        <x:v>200</x:v>
      </x:c>
      <x:c r="E8" s="12" t="str">
        <x:v>https://penaconsultant.com/panduan/k3-teknis</x:v>
      </x:c>
      <x:c r="F8" s="12" t="str">
        <x:v>Destination OK</x:v>
      </x:c>
    </x:row>
    <x:row r="9" ht="20" customHeight="1">
      <x:c r="A9" s="12" t="str">
        <x:v>https://penaconsultant.com/artikel/amdal-adalah-pengertian-dokumen-siapa-wajib/</x:v>
      </x:c>
      <x:c r="B9" s="18" t="n">
        <x:v>308</x:v>
      </x:c>
      <x:c r="C9" s="12" t="str">
        <x:v>https://penaconsultant.com/artikel/amdal-adalah-pengertian-dokumen-siapa-wajib</x:v>
      </x:c>
      <x:c r="D9" s="18" t="n">
        <x:v>200</x:v>
      </x:c>
      <x:c r="E9" s="12" t="str">
        <x:v>https://penaconsultant.com/panduan/regulasi-k3</x:v>
      </x:c>
      <x:c r="F9" s="12" t="str">
        <x:v>Destination OK</x:v>
      </x:c>
    </x:row>
    <x:row r="10" ht="20" customHeight="1">
      <x:c r="A10" s="12" t="str">
        <x:v>https://penaconsultant.com/artikel/audit-energi-sustainability-identifikasi-pemborosan-efisiensi/</x:v>
      </x:c>
      <x:c r="B10" s="18" t="n">
        <x:v>308</x:v>
      </x:c>
      <x:c r="C10" s="12" t="str">
        <x:v>https://penaconsultant.com/artikel/audit-energi-sustainability-identifikasi-pemborosan-efisiensi</x:v>
      </x:c>
      <x:c r="D10" s="18" t="n">
        <x:v>200</x:v>
      </x:c>
      <x:c r="E10" s="12" t="str">
        <x:v>https://penaconsultant.com/panduan/smk3</x:v>
      </x:c>
      <x:c r="F10" s="12" t="str">
        <x:v>Destination OK</x:v>
      </x:c>
    </x:row>
    <x:row r="11" ht="20" customHeight="1">
      <x:c r="A11" s="12" t="str">
        <x:v>https://penaconsultant.com/artikel/audit-internal-smk3-iso-45001-panduan-auditor-pemula/</x:v>
      </x:c>
      <x:c r="B11" s="18" t="n">
        <x:v>308</x:v>
      </x:c>
      <x:c r="C11" s="12" t="str">
        <x:v>https://penaconsultant.com/artikel/audit-internal-smk3-iso-45001-panduan-auditor-pemula</x:v>
      </x:c>
      <x:c r="D11" s="18" t="n">
        <x:v>200</x:v>
      </x:c>
      <x:c r="E11" s="12" t="str">
        <x:v>https://penaconsultant.com/panduan/smk3</x:v>
      </x:c>
      <x:c r="F11" s="12" t="str">
        <x:v>Destination OK</x:v>
      </x:c>
    </x:row>
    <x:row r="12" ht="20" customHeight="1">
      <x:c r="A12" s="12" t="str">
        <x:v>https://penaconsultant.com/artikel/audit-lingkungan-perusahaan-jenis-tujuan-langkah/</x:v>
      </x:c>
      <x:c r="B12" s="18" t="n">
        <x:v>308</x:v>
      </x:c>
      <x:c r="C12" s="12" t="str">
        <x:v>https://penaconsultant.com/artikel/audit-lingkungan-perusahaan-jenis-tujuan-langkah</x:v>
      </x:c>
      <x:c r="D12" s="18" t="n">
        <x:v>200</x:v>
      </x:c>
      <x:c r="E12" s="12" t="str">
        <x:v>https://penaconsultant.com/panduan/regulasi-k3</x:v>
      </x:c>
      <x:c r="F12" s="12" t="str">
        <x:v>Destination OK</x:v>
      </x:c>
    </x:row>
    <x:row r="13" ht="20" customHeight="1">
      <x:c r="A13" s="12" t="str">
        <x:v>https://penaconsultant.com/artikel/bahaya-getaran-havs-whole-body-vibration-pengendalian/</x:v>
      </x:c>
      <x:c r="B13" s="18" t="n">
        <x:v>308</x:v>
      </x:c>
      <x:c r="C13" s="12" t="str">
        <x:v>https://penaconsultant.com/artikel/bahaya-getaran-havs-whole-body-vibration-pengendalian</x:v>
      </x:c>
      <x:c r="D13" s="18" t="n">
        <x:v>200</x:v>
      </x:c>
      <x:c r="E13" s="12" t="str">
        <x:v>https://penaconsultant.com/panduan/k3-teknis</x:v>
      </x:c>
      <x:c r="F13" s="12" t="str">
        <x:v>Destination OK</x:v>
      </x:c>
    </x:row>
    <x:row r="14" ht="20" customHeight="1">
      <x:c r="A14" s="12" t="str">
        <x:v>https://penaconsultant.com/artikel/bisnis-modal-kecil-cocok-orang-kantoran/</x:v>
      </x:c>
      <x:c r="B14" s="18" t="n">
        <x:v>308</x:v>
      </x:c>
      <x:c r="C14" s="12" t="str">
        <x:v>https://penaconsultant.com/artikel/bisnis-modal-kecil-cocok-orang-kantoran</x:v>
      </x:c>
      <x:c r="D14" s="18" t="n">
        <x:v>200</x:v>
      </x:c>
      <x:c r="E14" s="12" t="str">
        <x:v>https://penaconsultant.com/</x:v>
      </x:c>
      <x:c r="F14" s="12" t="str">
        <x:v>Destination OK</x:v>
      </x:c>
    </x:row>
    <x:row r="15" ht="20" customHeight="1">
      <x:c r="A15" s="12" t="str">
        <x:v>https://penaconsultant.com/artikel/cara-buka-usaha-kuliner-rumahan-bertahan/</x:v>
      </x:c>
      <x:c r="B15" s="18" t="n">
        <x:v>308</x:v>
      </x:c>
      <x:c r="C15" s="12" t="str">
        <x:v>https://penaconsultant.com/artikel/cara-buka-usaha-kuliner-rumahan-bertahan</x:v>
      </x:c>
      <x:c r="D15" s="18" t="n">
        <x:v>200</x:v>
      </x:c>
      <x:c r="E15" s="12" t="str">
        <x:v>https://penaconsultant.com/</x:v>
      </x:c>
      <x:c r="F15" s="12" t="str">
        <x:v>Destination OK</x:v>
      </x:c>
    </x:row>
    <x:row r="16" ht="20" customHeight="1">
      <x:c r="A16" s="12" t="str">
        <x:v>https://penaconsultant.com/artikel/cara-membuat-cv-hse-menarik-lolos-ats-2025/</x:v>
      </x:c>
      <x:c r="B16" s="18" t="n">
        <x:v>308</x:v>
      </x:c>
      <x:c r="C16" s="12" t="str">
        <x:v>https://penaconsultant.com/artikel/cara-membuat-cv-hse-menarik-lolos-ats-2025</x:v>
      </x:c>
      <x:c r="D16" s="18" t="n">
        <x:v>200</x:v>
      </x:c>
      <x:c r="E16" s="12" t="str">
        <x:v>https://penaconsultant.com/panduan/karier-k3</x:v>
      </x:c>
      <x:c r="F16" s="12" t="str">
        <x:v>Destination OK</x:v>
      </x:c>
    </x:row>
    <x:row r="17" ht="20" customHeight="1">
      <x:c r="A17" s="12" t="str">
        <x:v>https://penaconsultant.com/artikel/cara-mempersiapkan-audit-smk3-eksternal-langkah-tips-lulus/</x:v>
      </x:c>
      <x:c r="B17" s="18" t="n">
        <x:v>308</x:v>
      </x:c>
      <x:c r="C17" s="12" t="str">
        <x:v>https://penaconsultant.com/artikel/cara-mempersiapkan-audit-smk3-eksternal-langkah-tips-lulus</x:v>
      </x:c>
      <x:c r="D17" s="18" t="n">
        <x:v>200</x:v>
      </x:c>
      <x:c r="E17" s="12" t="str">
        <x:v>https://penaconsultant.com/panduan/smk3</x:v>
      </x:c>
      <x:c r="F17" s="12" t="str">
        <x:v>Destination OK</x:v>
      </x:c>
    </x:row>
    <x:row r="18" ht="20" customHeight="1">
      <x:c r="A18" s="12" t="str">
        <x:v>https://penaconsultant.com/artikel/cara-mencegah-kecelakaan-kerja-jsa-supervisor/</x:v>
      </x:c>
      <x:c r="B18" s="18" t="n">
        <x:v>308</x:v>
      </x:c>
      <x:c r="C18" s="12" t="str">
        <x:v>https://penaconsultant.com/artikel/cara-mencegah-kecelakaan-kerja-jsa-supervisor</x:v>
      </x:c>
      <x:c r="D18" s="18" t="n">
        <x:v>200</x:v>
      </x:c>
      <x:c r="E18" s="12" t="str">
        <x:v>https://penaconsultant.com/panduan/smk3</x:v>
      </x:c>
      <x:c r="F18" s="12" t="str">
        <x:v>Destination OK</x:v>
      </x:c>
    </x:row>
    <x:row r="19" ht="20" customHeight="1">
      <x:c r="A19" s="12" t="str">
        <x:v>https://penaconsultant.com/artikel/cara-mendapatkan-sertifikat-ahli-k3-umum-kemnaker/</x:v>
      </x:c>
      <x:c r="B19" s="18" t="n">
        <x:v>308</x:v>
      </x:c>
      <x:c r="C19" s="12" t="str">
        <x:v>https://penaconsultant.com/artikel/cara-mendapatkan-sertifikat-ahli-k3-umum-kemnaker</x:v>
      </x:c>
      <x:c r="D19" s="18" t="n">
        <x:v>200</x:v>
      </x:c>
      <x:c r="E19" s="12" t="str">
        <x:v>https://penaconsultant.com/panduan/sertifikasi-k3</x:v>
      </x:c>
      <x:c r="F19" s="12" t="str">
        <x:v>Destination OK</x:v>
      </x:c>
    </x:row>
    <x:row r="20" ht="20" customHeight="1">
      <x:c r="A20" s="12" t="str">
        <x:v>https://penaconsultant.com/artikel/cara-menulis-laporan-k3-bulanan-profesional-berpengaruh/</x:v>
      </x:c>
      <x:c r="B20" s="18" t="n">
        <x:v>308</x:v>
      </x:c>
      <x:c r="C20" s="12" t="str">
        <x:v>https://penaconsultant.com/artikel/cara-menulis-laporan-k3-bulanan-profesional-berpengaruh</x:v>
      </x:c>
      <x:c r="D20" s="18" t="n">
        <x:v>200</x:v>
      </x:c>
      <x:c r="E20" s="12" t="str">
        <x:v>https://penaconsultant.com/panduan/smk3</x:v>
      </x:c>
      <x:c r="F20" s="12" t="str">
        <x:v>Destination OK</x:v>
      </x:c>
    </x:row>
    <x:row r="21" ht="20" customHeight="1">
      <x:c r="A21" s="12" t="str">
        <x:v>https://penaconsultant.com/artikel/cara-naik-gaji-hse-officer-strategi-negosiasi/</x:v>
      </x:c>
      <x:c r="B21" s="18" t="n">
        <x:v>308</x:v>
      </x:c>
      <x:c r="C21" s="12" t="str">
        <x:v>https://penaconsultant.com/artikel/cara-naik-gaji-hse-officer-strategi-negosiasi</x:v>
      </x:c>
      <x:c r="D21" s="18" t="n">
        <x:v>200</x:v>
      </x:c>
      <x:c r="E21" s="12" t="str">
        <x:v>https://penaconsultant.com/panduan/karier-k3</x:v>
      </x:c>
      <x:c r="F21" s="12" t="str">
        <x:v>Destination OK</x:v>
      </x:c>
    </x:row>
    <x:row r="22" ht="20" customHeight="1">
      <x:c r="A22" s="12" t="str">
        <x:v>https://penaconsultant.com/artikel/cara-negosiasi-gaji-naik-tanpa-kehilangan-tawaran/</x:v>
      </x:c>
      <x:c r="B22" s="18" t="n">
        <x:v>308</x:v>
      </x:c>
      <x:c r="C22" s="12" t="str">
        <x:v>https://penaconsultant.com/artikel/cara-negosiasi-gaji-naik-tanpa-kehilangan-tawaran</x:v>
      </x:c>
      <x:c r="D22" s="18" t="n">
        <x:v>200</x:v>
      </x:c>
      <x:c r="E22" s="12" t="str">
        <x:v>https://penaconsultant.com/panduan/karier-k3</x:v>
      </x:c>
      <x:c r="F22" s="12" t="str">
        <x:v>Destination OK</x:v>
      </x:c>
    </x:row>
    <x:row r="23" ht="20" customHeight="1">
      <x:c r="A23" s="12" t="str">
        <x:v>https://penaconsultant.com/artikel/carbon-footprint-perusahaan-hitung-kurangi-laporan/</x:v>
      </x:c>
      <x:c r="B23" s="18" t="n">
        <x:v>308</x:v>
      </x:c>
      <x:c r="C23" s="12" t="str">
        <x:v>https://penaconsultant.com/artikel/carbon-footprint-perusahaan-hitung-kurangi-laporan</x:v>
      </x:c>
      <x:c r="D23" s="18" t="n">
        <x:v>200</x:v>
      </x:c>
      <x:c r="E23" s="12" t="str">
        <x:v>https://penaconsultant.com/panduan/regulasi-k3</x:v>
      </x:c>
      <x:c r="F23" s="12" t="str">
        <x:v>Destination OK</x:v>
      </x:c>
    </x:row>
    <x:row r="24" ht="20" customHeight="1">
      <x:c r="A24" s="12" t="str">
        <x:v>https://penaconsultant.com/artikel/confined-space-prosedur-masuk-ruang-terbatas/</x:v>
      </x:c>
      <x:c r="B24" s="18" t="n">
        <x:v>308</x:v>
      </x:c>
      <x:c r="C24" s="12" t="str">
        <x:v>https://penaconsultant.com/artikel/confined-space-prosedur-masuk-ruang-terbatas</x:v>
      </x:c>
      <x:c r="D24" s="18" t="n">
        <x:v>200</x:v>
      </x:c>
      <x:c r="E24" s="12" t="str">
        <x:v>https://penaconsultant.com/panduan/k3-teknis</x:v>
      </x:c>
      <x:c r="F24" s="12" t="str">
        <x:v>Destination OK</x:v>
      </x:c>
    </x:row>
    <x:row r="25" ht="20" customHeight="1">
      <x:c r="A25" s="12" t="str">
        <x:v>https://penaconsultant.com/artikel/dampak-lingkungan-batubara-tambang-hingga-pembakaran/</x:v>
      </x:c>
      <x:c r="B25" s="18" t="n">
        <x:v>308</x:v>
      </x:c>
      <x:c r="C25" s="12" t="str">
        <x:v>https://penaconsultant.com/artikel/dampak-lingkungan-batubara-tambang-hingga-pembakaran</x:v>
      </x:c>
      <x:c r="D25" s="18" t="n">
        <x:v>200</x:v>
      </x:c>
      <x:c r="E25" s="12" t="str">
        <x:v>https://penaconsultant.com/panduan/regulasi-k3</x:v>
      </x:c>
      <x:c r="F25" s="12" t="str">
        <x:v>Destination OK</x:v>
      </x:c>
    </x:row>
    <x:row r="26" ht="20" customHeight="1">
      <x:c r="A26" s="12" t="str">
        <x:v>https://penaconsultant.com/artikel/dampak-perubahan-iklim-k3-bahaya-baru-antisipasi/</x:v>
      </x:c>
      <x:c r="B26" s="18" t="n">
        <x:v>308</x:v>
      </x:c>
      <x:c r="C26" s="12" t="str">
        <x:v>https://penaconsultant.com/artikel/dampak-perubahan-iklim-k3-bahaya-baru-antisipasi</x:v>
      </x:c>
      <x:c r="D26" s="18" t="n">
        <x:v>200</x:v>
      </x:c>
      <x:c r="E26" s="12" t="str">
        <x:v>https://penaconsultant.com/panduan/regulasi-k3</x:v>
      </x:c>
      <x:c r="F26" s="12" t="str">
        <x:v>Destination OK</x:v>
      </x:c>
    </x:row>
    <x:row r="27" ht="20" customHeight="1">
      <x:c r="A27" s="12" t="str">
        <x:v>https://penaconsultant.com/artikel/digital-transformation-k3-software-safety-management-hse/</x:v>
      </x:c>
      <x:c r="B27" s="18" t="n">
        <x:v>308</x:v>
      </x:c>
      <x:c r="C27" s="12" t="str">
        <x:v>https://penaconsultant.com/artikel/digital-transformation-k3-software-safety-management-hse</x:v>
      </x:c>
      <x:c r="D27" s="18" t="n">
        <x:v>200</x:v>
      </x:c>
      <x:c r="E27" s="12" t="str">
        <x:v>https://penaconsultant.com/panduan/smk3</x:v>
      </x:c>
      <x:c r="F27" s="12" t="str">
        <x:v>Destination OK</x:v>
      </x:c>
    </x:row>
    <x:row r="28" ht="20" customHeight="1">
      <x:c r="A28" s="12" t="str">
        <x:v>https://penaconsultant.com/artikel/digital-transformation-k3-software-safety-management/</x:v>
      </x:c>
      <x:c r="B28" s="18" t="n">
        <x:v>308</x:v>
      </x:c>
      <x:c r="C28" s="12" t="str">
        <x:v>https://penaconsultant.com/artikel/digital-transformation-k3-software-safety-management</x:v>
      </x:c>
      <x:c r="D28" s="18" t="n">
        <x:v>200</x:v>
      </x:c>
      <x:c r="E28" s="12" t="str">
        <x:v>https://penaconsultant.com/panduan/smk3</x:v>
      </x:c>
      <x:c r="F28" s="12" t="str">
        <x:v>Destination OK</x:v>
      </x:c>
    </x:row>
    <x:row r="29" ht="20" customHeight="1">
      <x:c r="A29" s="12" t="str">
        <x:v>https://penaconsultant.com/artikel/ergonomi-k3-mencegah-cedera-muskuloskeletal/</x:v>
      </x:c>
      <x:c r="B29" s="18" t="n">
        <x:v>308</x:v>
      </x:c>
      <x:c r="C29" s="12" t="str">
        <x:v>https://penaconsultant.com/artikel/ergonomi-k3-mencegah-cedera-muskuloskeletal</x:v>
      </x:c>
      <x:c r="D29" s="18" t="n">
        <x:v>200</x:v>
      </x:c>
      <x:c r="E29" s="12" t="str">
        <x:v>https://penaconsultant.com/panduan/k3-teknis</x:v>
      </x:c>
      <x:c r="F29" s="12" t="str">
        <x:v>Destination OK</x:v>
      </x:c>
    </x:row>
    <x:row r="30" ht="20" customHeight="1">
      <x:c r="A30" s="12" t="str">
        <x:v>https://penaconsultant.com/artikel/esg-k3-keselamatan-laporan-keberlanjutan-gri-403/</x:v>
      </x:c>
      <x:c r="B30" s="18" t="n">
        <x:v>308</x:v>
      </x:c>
      <x:c r="C30" s="12" t="str">
        <x:v>https://penaconsultant.com/artikel/esg-k3-keselamatan-laporan-keberlanjutan-gri-403</x:v>
      </x:c>
      <x:c r="D30" s="18" t="n">
        <x:v>200</x:v>
      </x:c>
      <x:c r="E30" s="12" t="str">
        <x:v>https://penaconsultant.com/panduan/regulasi-k3</x:v>
      </x:c>
      <x:c r="F30" s="12" t="str">
        <x:v>Destination OK</x:v>
      </x:c>
    </x:row>
    <x:row r="31" ht="20" customHeight="1">
      <x:c r="A31" s="12" t="str">
        <x:v>https://penaconsultant.com/artikel/esg-k3-program-keselamatan-laporan-keberlanjutan/</x:v>
      </x:c>
      <x:c r="B31" s="18" t="n">
        <x:v>308</x:v>
      </x:c>
      <x:c r="C31" s="12" t="str">
        <x:v>https://penaconsultant.com/artikel/esg-k3-program-keselamatan-laporan-keberlanjutan</x:v>
      </x:c>
      <x:c r="D31" s="18" t="n">
        <x:v>200</x:v>
      </x:c>
      <x:c r="E31" s="12" t="str">
        <x:v>https://penaconsultant.com/panduan/regulasi-k3</x:v>
      </x:c>
      <x:c r="F31" s="12" t="str">
        <x:v>Destination OK</x:v>
      </x:c>
    </x:row>
    <x:row r="32" ht="20" customHeight="1">
      <x:c r="A32" s="12" t="str">
        <x:v>https://penaconsultant.com/artikel/fire-safety-k3-mencegah-menanggulangi-kebakaran/</x:v>
      </x:c>
      <x:c r="B32" s="18" t="n">
        <x:v>308</x:v>
      </x:c>
      <x:c r="C32" s="12" t="str">
        <x:v>https://penaconsultant.com/artikel/fire-safety-k3-mencegah-menanggulangi-kebakaran</x:v>
      </x:c>
      <x:c r="D32" s="18" t="n">
        <x:v>200</x:v>
      </x:c>
      <x:c r="E32" s="12" t="str">
        <x:v>https://penaconsultant.com/panduan/k3-teknis</x:v>
      </x:c>
      <x:c r="F32" s="12" t="str">
        <x:v>Destination OK</x:v>
      </x:c>
    </x:row>
    <x:row r="33" ht="20" customHeight="1">
      <x:c r="A33" s="12" t="str">
        <x:v>https://penaconsultant.com/artikel/gaji-hse-manager-indonesia-2025-negosiasi/</x:v>
      </x:c>
      <x:c r="B33" s="18" t="n">
        <x:v>308</x:v>
      </x:c>
      <x:c r="C33" s="12" t="str">
        <x:v>https://penaconsultant.com/artikel/gaji-hse-manager-indonesia-2025-negosiasi</x:v>
      </x:c>
      <x:c r="D33" s="18" t="n">
        <x:v>200</x:v>
      </x:c>
      <x:c r="E33" s="12" t="str">
        <x:v>https://penaconsultant.com/panduan/karier-k3</x:v>
      </x:c>
      <x:c r="F33" s="12" t="str">
        <x:v>Destination OK</x:v>
      </x:c>
    </x:row>
    <x:row r="34" ht="20" customHeight="1">
      <x:c r="A34" s="12" t="str">
        <x:v>https://penaconsultant.com/artikel/geothermal-indonesia-potensi-bahaya-k3-karir/</x:v>
      </x:c>
      <x:c r="B34" s="18" t="n">
        <x:v>308</x:v>
      </x:c>
      <x:c r="C34" s="12" t="str">
        <x:v>https://penaconsultant.com/artikel/geothermal-indonesia-potensi-bahaya-k3-karir</x:v>
      </x:c>
      <x:c r="D34" s="18" t="n">
        <x:v>200</x:v>
      </x:c>
      <x:c r="E34" s="12" t="str">
        <x:v>https://penaconsultant.com/panduan/regulasi-k3</x:v>
      </x:c>
      <x:c r="F34" s="12" t="str">
        <x:v>Destination OK</x:v>
      </x:c>
    </x:row>
    <x:row r="35" ht="20" customHeight="1">
      <x:c r="A35" s="12" t="str">
        <x:v>https://penaconsultant.com/artikel/heat-stress-tempat-kerja-wbgt-mencegah-menangani/</x:v>
      </x:c>
      <x:c r="B35" s="18" t="n">
        <x:v>308</x:v>
      </x:c>
      <x:c r="C35" s="12" t="str">
        <x:v>https://penaconsultant.com/artikel/heat-stress-tempat-kerja-wbgt-mencegah-menangani</x:v>
      </x:c>
      <x:c r="D35" s="18" t="n">
        <x:v>200</x:v>
      </x:c>
      <x:c r="E35" s="12" t="str">
        <x:v>https://penaconsultant.com/panduan/k3-teknis</x:v>
      </x:c>
      <x:c r="F35" s="12" t="str">
        <x:v>Destination OK</x:v>
      </x:c>
    </x:row>
    <x:row r="36" ht="20" customHeight="1">
      <x:c r="A36" s="12" t="str">
        <x:v>https://penaconsultant.com/artikel/higiene-industri-pengukuran-faktor-lingkungan-nab-indonesia/</x:v>
      </x:c>
      <x:c r="B36" s="18" t="n">
        <x:v>308</x:v>
      </x:c>
      <x:c r="C36" s="12" t="str">
        <x:v>https://penaconsultant.com/artikel/higiene-industri-pengukuran-faktor-lingkungan-nab-indonesia</x:v>
      </x:c>
      <x:c r="D36" s="18" t="n">
        <x:v>200</x:v>
      </x:c>
      <x:c r="E36" s="12" t="str">
        <x:v>https://penaconsultant.com/panduan/k3-teknis</x:v>
      </x:c>
      <x:c r="F36" s="12" t="str">
        <x:v>Destination OK</x:v>
      </x:c>
    </x:row>
    <x:row r="37" ht="20" customHeight="1">
      <x:c r="A37" s="12" t="str">
        <x:v>https://penaconsultant.com/artikel/higiene-industri-pengukuran-pengendalian-faktor-kimia/</x:v>
      </x:c>
      <x:c r="B37" s="18" t="n">
        <x:v>308</x:v>
      </x:c>
      <x:c r="C37" s="12" t="str">
        <x:v>https://penaconsultant.com/artikel/higiene-industri-pengukuran-pengendalian-faktor-kimia</x:v>
      </x:c>
      <x:c r="D37" s="18" t="n">
        <x:v>200</x:v>
      </x:c>
      <x:c r="E37" s="12" t="str">
        <x:v>https://penaconsultant.com/panduan/k3-teknis</x:v>
      </x:c>
      <x:c r="F37" s="12" t="str">
        <x:v>Destination OK</x:v>
      </x:c>
    </x:row>
    <x:row r="38" ht="20" customHeight="1">
      <x:c r="A38" s="12" t="str">
        <x:v>https://penaconsultant.com/artikel/hiperkes-dokter-perusahaan-sertifikasi-manfaat/</x:v>
      </x:c>
      <x:c r="B38" s="18" t="n">
        <x:v>308</x:v>
      </x:c>
      <x:c r="C38" s="12" t="str">
        <x:v>https://penaconsultant.com/artikel/hiperkes-dokter-perusahaan-sertifikasi-manfaat</x:v>
      </x:c>
      <x:c r="D38" s="18" t="n">
        <x:v>200</x:v>
      </x:c>
      <x:c r="E38" s="12" t="str">
        <x:v>https://penaconsultant.com/panduan/k3-teknis</x:v>
      </x:c>
      <x:c r="F38" s="12" t="str">
        <x:v>Destination OK</x:v>
      </x:c>
    </x:row>
    <x:row r="39" ht="20" customHeight="1">
      <x:c r="A39" s="12" t="str">
        <x:v>https://penaconsultant.com/artikel/hirac-hazard-identification-risk-assessment-panduan/</x:v>
      </x:c>
      <x:c r="B39" s="18" t="n">
        <x:v>308</x:v>
      </x:c>
      <x:c r="C39" s="12" t="str">
        <x:v>https://penaconsultant.com/artikel/hirac-hazard-identification-risk-assessment-panduan</x:v>
      </x:c>
      <x:c r="D39" s="18" t="n">
        <x:v>200</x:v>
      </x:c>
      <x:c r="E39" s="12" t="str">
        <x:v>https://penaconsultant.com/panduan/smk3</x:v>
      </x:c>
      <x:c r="F39" s="12" t="str">
        <x:v>Destination OK</x:v>
      </x:c>
    </x:row>
    <x:row r="40" ht="20" customHeight="1">
      <x:c r="A40" s="12" t="str">
        <x:v>https://penaconsultant.com/artikel/inspeksi-k3-efektif-cara-formulir-tindak-lanjut-temuan/</x:v>
      </x:c>
      <x:c r="B40" s="18" t="n">
        <x:v>308</x:v>
      </x:c>
      <x:c r="C40" s="12" t="str">
        <x:v>https://penaconsultant.com/artikel/inspeksi-k3-efektif-cara-formulir-tindak-lanjut-temuan</x:v>
      </x:c>
      <x:c r="D40" s="18" t="n">
        <x:v>200</x:v>
      </x:c>
      <x:c r="E40" s="12" t="str">
        <x:v>https://penaconsultant.com/panduan/smk3</x:v>
      </x:c>
      <x:c r="F40" s="12" t="str">
        <x:v>Destination OK</x:v>
      </x:c>
    </x:row>
    <x:row r="41" ht="20" customHeight="1">
      <x:c r="A41" s="12" t="str">
        <x:v>https://penaconsultant.com/artikel/investigasi-kecelakaan-kerja-metode-langkah-template/</x:v>
      </x:c>
      <x:c r="B41" s="18" t="n">
        <x:v>308</x:v>
      </x:c>
      <x:c r="C41" s="12" t="str">
        <x:v>https://penaconsultant.com/artikel/investigasi-kecelakaan-kerja-metode-langkah-template</x:v>
      </x:c>
      <x:c r="D41" s="18" t="n">
        <x:v>200</x:v>
      </x:c>
      <x:c r="E41" s="12" t="str">
        <x:v>https://penaconsultant.com/panduan/smk3</x:v>
      </x:c>
      <x:c r="F41" s="12" t="str">
        <x:v>Destination OK</x:v>
      </x:c>
    </x:row>
    <x:row r="42" ht="20" customHeight="1">
      <x:c r="A42" s="12" t="str">
        <x:v>https://penaconsultant.com/artikel/iso-22301-sistem-manajemen-kelangsungan-bisnis-implementasi/</x:v>
      </x:c>
      <x:c r="B42" s="18" t="n">
        <x:v>308</x:v>
      </x:c>
      <x:c r="C42" s="12" t="str">
        <x:v>https://penaconsultant.com/artikel/iso-22301-sistem-manajemen-kelangsungan-bisnis-implementasi</x:v>
      </x:c>
      <x:c r="D42" s="18" t="n">
        <x:v>200</x:v>
      </x:c>
      <x:c r="E42" s="12" t="str">
        <x:v>https://penaconsultant.com/panduan/smk3</x:v>
      </x:c>
      <x:c r="F42" s="12" t="str">
        <x:v>Destination OK</x:v>
      </x:c>
    </x:row>
    <x:row r="43" ht="20" customHeight="1">
      <x:c r="A43" s="12" t="str">
        <x:v>https://penaconsultant.com/artikel/iso-37001-sistem-manajemen-anti-penyuapan-indonesia/</x:v>
      </x:c>
      <x:c r="B43" s="18" t="n">
        <x:v>308</x:v>
      </x:c>
      <x:c r="C43" s="12" t="str">
        <x:v>https://penaconsultant.com/artikel/iso-37001-sistem-manajemen-anti-penyuapan-indonesia</x:v>
      </x:c>
      <x:c r="D43" s="18" t="n">
        <x:v>200</x:v>
      </x:c>
      <x:c r="E43" s="12" t="str">
        <x:v>https://penaconsultant.com/panduan/smk3</x:v>
      </x:c>
      <x:c r="F43" s="12" t="str">
        <x:v>Destination OK</x:v>
      </x:c>
    </x:row>
    <x:row r="44" ht="20" customHeight="1">
      <x:c r="A44" s="12" t="str">
        <x:v>https://penaconsultant.com/artikel/iso-45001-panduan-implementasi-perusahaan-indonesia/</x:v>
      </x:c>
      <x:c r="B44" s="18" t="n">
        <x:v>308</x:v>
      </x:c>
      <x:c r="C44" s="12" t="str">
        <x:v>https://penaconsultant.com/artikel/iso-45001-panduan-implementasi-perusahaan-indonesia</x:v>
      </x:c>
      <x:c r="D44" s="18" t="n">
        <x:v>200</x:v>
      </x:c>
      <x:c r="E44" s="12" t="str">
        <x:v>https://penaconsultant.com/panduan/smk3</x:v>
      </x:c>
      <x:c r="F44" s="12" t="str">
        <x:v>Destination OK</x:v>
      </x:c>
    </x:row>
    <x:row r="45" ht="20" customHeight="1">
      <x:c r="A45" s="12" t="str">
        <x:v>https://penaconsultant.com/artikel/iso-45001-sistem-manajemen-k3-internasional-panduan/</x:v>
      </x:c>
      <x:c r="B45" s="18" t="n">
        <x:v>308</x:v>
      </x:c>
      <x:c r="C45" s="12" t="str">
        <x:v>https://penaconsultant.com/artikel/iso-45001-sistem-manajemen-k3-internasional-panduan</x:v>
      </x:c>
      <x:c r="D45" s="18" t="n">
        <x:v>200</x:v>
      </x:c>
      <x:c r="E45" s="12" t="str">
        <x:v>https://penaconsultant.com/panduan/smk3</x:v>
      </x:c>
      <x:c r="F45" s="12" t="str">
        <x:v>Destination OK</x:v>
      </x:c>
    </x:row>
    <x:row r="46" ht="20" customHeight="1">
      <x:c r="A46" s="12" t="str">
        <x:v>https://penaconsultant.com/artikel/iso-45003-manajemen-k3-psikososial-kesehatan-mental-kerja/</x:v>
      </x:c>
      <x:c r="B46" s="18" t="n">
        <x:v>308</x:v>
      </x:c>
      <x:c r="C46" s="12" t="str">
        <x:v>https://penaconsultant.com/artikel/iso-45003-manajemen-k3-psikososial-kesehatan-mental-kerja</x:v>
      </x:c>
      <x:c r="D46" s="18" t="n">
        <x:v>200</x:v>
      </x:c>
      <x:c r="E46" s="12" t="str">
        <x:v>https://penaconsultant.com/panduan/smk3</x:v>
      </x:c>
      <x:c r="F46" s="12" t="str">
        <x:v>Destination OK</x:v>
      </x:c>
    </x:row>
    <x:row r="47" ht="20" customHeight="1">
      <x:c r="A47" s="12" t="str">
        <x:v>https://penaconsultant.com/artikel/iso-50001-sistem-manajemen-energi-hemat-biaya/</x:v>
      </x:c>
      <x:c r="B47" s="18" t="n">
        <x:v>308</x:v>
      </x:c>
      <x:c r="C47" s="12" t="str">
        <x:v>https://penaconsultant.com/artikel/iso-50001-sistem-manajemen-energi-hemat-biaya</x:v>
      </x:c>
      <x:c r="D47" s="18" t="n">
        <x:v>200</x:v>
      </x:c>
      <x:c r="E47" s="12" t="str">
        <x:v>https://penaconsultant.com/panduan/smk3</x:v>
      </x:c>
      <x:c r="F47" s="12" t="str">
        <x:v>Destination OK</x:v>
      </x:c>
    </x:row>
    <x:row r="48" ht="20" customHeight="1">
      <x:c r="A48" s="12" t="str">
        <x:v>https://penaconsultant.com/artikel/iso-9001-sistem-manajemen-mutu-implementasi-indonesia/</x:v>
      </x:c>
      <x:c r="B48" s="18" t="n">
        <x:v>308</x:v>
      </x:c>
      <x:c r="C48" s="12" t="str">
        <x:v>https://penaconsultant.com/artikel/iso-9001-sistem-manajemen-mutu-implementasi-indonesia</x:v>
      </x:c>
      <x:c r="D48" s="18" t="n">
        <x:v>200</x:v>
      </x:c>
      <x:c r="E48" s="12" t="str">
        <x:v>https://penaconsultant.com/panduan/smk3</x:v>
      </x:c>
      <x:c r="F48" s="12" t="str">
        <x:v>Destination OK</x:v>
      </x:c>
    </x:row>
    <x:row r="49" ht="20" customHeight="1">
      <x:c r="A49" s="12" t="str">
        <x:v>https://penaconsultant.com/artikel/izin-lingkungan-pasca-uu-cipta-kerja-pp-22-2021-perubahan/</x:v>
      </x:c>
      <x:c r="B49" s="18" t="n">
        <x:v>308</x:v>
      </x:c>
      <x:c r="C49" s="12" t="str">
        <x:v>https://penaconsultant.com/artikel/izin-lingkungan-pasca-uu-cipta-kerja-pp-22-2021-perubahan</x:v>
      </x:c>
      <x:c r="D49" s="18" t="n">
        <x:v>200</x:v>
      </x:c>
      <x:c r="E49" s="12" t="str">
        <x:v>https://penaconsultant.com/panduan/regulasi-k3</x:v>
      </x:c>
      <x:c r="F49" s="12" t="str">
        <x:v>Destination OK</x:v>
      </x:c>
    </x:row>
    <x:row r="50" ht="20" customHeight="1">
      <x:c r="A50" s="12" t="str">
        <x:v>https://penaconsultant.com/artikel/job-safety-analysis-jsa-cara-membuat-template/</x:v>
      </x:c>
      <x:c r="B50" s="18" t="n">
        <x:v>308</x:v>
      </x:c>
      <x:c r="C50" s="12" t="str">
        <x:v>https://penaconsultant.com/artikel/job-safety-analysis-jsa-cara-membuat-template</x:v>
      </x:c>
      <x:c r="D50" s="18" t="n">
        <x:v>200</x:v>
      </x:c>
      <x:c r="E50" s="12" t="str">
        <x:v>https://penaconsultant.com/panduan/smk3</x:v>
      </x:c>
      <x:c r="F50" s="12" t="str">
        <x:v>Destination OK</x:v>
      </x:c>
    </x:row>
    <x:row r="51" ht="20" customHeight="1">
      <x:c r="A51" s="12" t="str">
        <x:v>https://penaconsultant.com/artikel/k3-industri-farmasi-api-gmp-bpom-containment/</x:v>
      </x:c>
      <x:c r="B51" s="18" t="n">
        <x:v>308</x:v>
      </x:c>
      <x:c r="C51" s="12" t="str">
        <x:v>https://penaconsultant.com/artikel/k3-industri-farmasi-api-gmp-bpom-containment</x:v>
      </x:c>
      <x:c r="D51" s="18" t="n">
        <x:v>200</x:v>
      </x:c>
      <x:c r="E51" s="12" t="str">
        <x:v>https://penaconsultant.com/panduan/k3-teknis</x:v>
      </x:c>
      <x:c r="F51" s="12" t="str">
        <x:v>Destination OK</x:v>
      </x:c>
    </x:row>
    <x:row r="52" ht="20" customHeight="1">
      <x:c r="A52" s="12" t="str">
        <x:v>https://penaconsultant.com/artikel/k3-industri-makanan-minuman-higiene-keselamatan-sertifikasi/</x:v>
      </x:c>
      <x:c r="B52" s="18" t="n">
        <x:v>308</x:v>
      </x:c>
      <x:c r="C52" s="12" t="str">
        <x:v>https://penaconsultant.com/artikel/k3-industri-makanan-minuman-higiene-keselamatan-sertifikasi</x:v>
      </x:c>
      <x:c r="D52" s="18" t="n">
        <x:v>200</x:v>
      </x:c>
      <x:c r="E52" s="12" t="str">
        <x:v>https://penaconsultant.com/panduan/k3-teknis</x:v>
      </x:c>
      <x:c r="F52" s="12" t="str">
        <x:v>Destination OK</x:v>
      </x:c>
    </x:row>
    <x:row r="53" ht="20" customHeight="1">
      <x:c r="A53" s="12" t="str">
        <x:v>https://penaconsultant.com/artikel/k3-industri-otomotif-robot-cat-pelarut-ergonomi-lini-produksi/</x:v>
      </x:c>
      <x:c r="B53" s="18" t="n">
        <x:v>308</x:v>
      </x:c>
      <x:c r="C53" s="12" t="str">
        <x:v>https://penaconsultant.com/artikel/k3-industri-otomotif-robot-cat-pelarut-ergonomi-lini-produksi</x:v>
      </x:c>
      <x:c r="D53" s="18" t="n">
        <x:v>200</x:v>
      </x:c>
      <x:c r="E53" s="12" t="str">
        <x:v>https://penaconsultant.com/panduan/k3-teknis</x:v>
      </x:c>
      <x:c r="F53" s="12" t="str">
        <x:v>Destination OK</x:v>
      </x:c>
    </x:row>
    <x:row r="54" ht="20" customHeight="1">
      <x:c r="A54" s="12" t="str">
        <x:v>https://penaconsultant.com/artikel/k3-industri-percetakan-penerbitan-bahaya-tinta-pelarut-mesin/</x:v>
      </x:c>
      <x:c r="B54" s="18" t="n">
        <x:v>308</x:v>
      </x:c>
      <x:c r="C54" s="12" t="str">
        <x:v>https://penaconsultant.com/artikel/k3-industri-percetakan-penerbitan-bahaya-tinta-pelarut-mesin</x:v>
      </x:c>
      <x:c r="D54" s="18" t="n">
        <x:v>200</x:v>
      </x:c>
      <x:c r="E54" s="12" t="str">
        <x:v>https://penaconsultant.com/panduan/k3-teknis</x:v>
      </x:c>
      <x:c r="F54" s="12" t="str">
        <x:v>Destination OK</x:v>
      </x:c>
    </x:row>
    <x:row r="55" ht="20" customHeight="1">
      <x:c r="A55" s="12" t="str">
        <x:v>https://penaconsultant.com/artikel/k3-industri-tekstil-garmen-bahaya-regulasi-program/</x:v>
      </x:c>
      <x:c r="B55" s="18" t="n">
        <x:v>308</x:v>
      </x:c>
      <x:c r="C55" s="12" t="str">
        <x:v>https://penaconsultant.com/artikel/k3-industri-tekstil-garmen-bahaya-regulasi-program</x:v>
      </x:c>
      <x:c r="D55" s="18" t="n">
        <x:v>200</x:v>
      </x:c>
      <x:c r="E55" s="12" t="str">
        <x:v>https://penaconsultant.com/panduan/k3-teknis</x:v>
      </x:c>
      <x:c r="F55" s="12" t="str">
        <x:v>Destination OK</x:v>
      </x:c>
    </x:row>
    <x:row r="56" ht="20" customHeight="1">
      <x:c r="A56" s="12" t="str">
        <x:v>https://penaconsultant.com/artikel/k3-konstruksi-gedung-tinggi-bahaya-proteksi-jatuh-koordinasi/</x:v>
      </x:c>
      <x:c r="B56" s="18" t="n">
        <x:v>308</x:v>
      </x:c>
      <x:c r="C56" s="12" t="str">
        <x:v>https://penaconsultant.com/artikel/k3-konstruksi-gedung-tinggi-bahaya-proteksi-jatuh-koordinasi</x:v>
      </x:c>
      <x:c r="D56" s="18" t="n">
        <x:v>200</x:v>
      </x:c>
      <x:c r="E56" s="12" t="str">
        <x:v>https://penaconsultant.com/panduan/k3-teknis</x:v>
      </x:c>
      <x:c r="F56" s="12" t="str">
        <x:v>Destination OK</x:v>
      </x:c>
    </x:row>
    <x:row r="57" ht="20" customHeight="1">
      <x:c r="A57" s="12" t="str">
        <x:v>https://penaconsultant.com/artikel/k3-konstruksi-infrastruktur-tol-jembatan-bendungan/</x:v>
      </x:c>
      <x:c r="B57" s="18" t="n">
        <x:v>308</x:v>
      </x:c>
      <x:c r="C57" s="12" t="str">
        <x:v>https://penaconsultant.com/artikel/k3-konstruksi-infrastruktur-tol-jembatan-bendungan</x:v>
      </x:c>
      <x:c r="D57" s="18" t="n">
        <x:v>200</x:v>
      </x:c>
      <x:c r="E57" s="12" t="str">
        <x:v>https://penaconsultant.com/panduan/k3-teknis</x:v>
      </x:c>
      <x:c r="F57" s="12" t="str">
        <x:v>Destination OK</x:v>
      </x:c>
    </x:row>
    <x:row r="58" ht="20" customHeight="1">
      <x:c r="A58" s="12" t="str">
        <x:v>https://penaconsultant.com/artikel/k3-konstruksi-jembatan-infrastruktur-tantangan-standar/</x:v>
      </x:c>
      <x:c r="B58" s="18" t="n">
        <x:v>308</x:v>
      </x:c>
      <x:c r="C58" s="12" t="str">
        <x:v>https://penaconsultant.com/artikel/k3-konstruksi-jembatan-infrastruktur-tantangan-standar</x:v>
      </x:c>
      <x:c r="D58" s="18" t="n">
        <x:v>200</x:v>
      </x:c>
      <x:c r="E58" s="12" t="str">
        <x:v>https://penaconsultant.com/panduan/k3-teknis</x:v>
      </x:c>
      <x:c r="F58" s="12" t="str">
        <x:v>Destination OK</x:v>
      </x:c>
    </x:row>
    <x:row r="59" ht="20" customHeight="1">
      <x:c r="A59" s="12" t="str">
        <x:v>https://penaconsultant.com/artikel/k3-konstruksi-regulasi-bahaya-budaya-safety/</x:v>
      </x:c>
      <x:c r="B59" s="18" t="n">
        <x:v>308</x:v>
      </x:c>
      <x:c r="C59" s="12" t="str">
        <x:v>https://penaconsultant.com/artikel/k3-konstruksi-regulasi-bahaya-budaya-safety</x:v>
      </x:c>
      <x:c r="D59" s="18" t="n">
        <x:v>200</x:v>
      </x:c>
      <x:c r="E59" s="12" t="str">
        <x:v>https://penaconsultant.com/panduan/k3-teknis</x:v>
      </x:c>
      <x:c r="F59" s="12" t="str">
        <x:v>Destination OK</x:v>
      </x:c>
    </x:row>
    <x:row r="60" ht="20" customHeight="1">
      <x:c r="A60" s="12" t="str">
        <x:v>https://penaconsultant.com/artikel/k3-lintas-budaya-tantangan-strategi-multinasional/</x:v>
      </x:c>
      <x:c r="B60" s="18" t="n">
        <x:v>308</x:v>
      </x:c>
      <x:c r="C60" s="12" t="str">
        <x:v>https://penaconsultant.com/artikel/k3-lintas-budaya-tantangan-strategi-multinasional</x:v>
      </x:c>
      <x:c r="D60" s="18" t="n">
        <x:v>200</x:v>
      </x:c>
      <x:c r="E60" s="12" t="str">
        <x:v>https://penaconsultant.com/panduan/smk3</x:v>
      </x:c>
      <x:c r="F60" s="12" t="str">
        <x:v>Destination OK</x:v>
      </x:c>
    </x:row>
    <x:row r="61" ht="20" customHeight="1">
      <x:c r="A61" s="12" t="str">
        <x:v>https://penaconsultant.com/artikel/k3-listrik-bahaya-regulasi-sertifikasi-teknisi/</x:v>
      </x:c>
      <x:c r="B61" s="18" t="n">
        <x:v>308</x:v>
      </x:c>
      <x:c r="C61" s="12" t="str">
        <x:v>https://penaconsultant.com/artikel/k3-listrik-bahaya-regulasi-sertifikasi-teknisi</x:v>
      </x:c>
      <x:c r="D61" s="18" t="n">
        <x:v>200</x:v>
      </x:c>
      <x:c r="E61" s="12" t="str">
        <x:v>https://penaconsultant.com/panduan/k3-teknis</x:v>
      </x:c>
      <x:c r="F61" s="12" t="str">
        <x:v>Destination OK</x:v>
      </x:c>
    </x:row>
    <x:row r="62" ht="20" customHeight="1">
      <x:c r="A62" s="12" t="str">
        <x:v>https://penaconsultant.com/artikel/k3-migas-standar-sertifikasi-gaji-tinggi/</x:v>
      </x:c>
      <x:c r="B62" s="18" t="n">
        <x:v>308</x:v>
      </x:c>
      <x:c r="C62" s="12" t="str">
        <x:v>https://penaconsultant.com/artikel/k3-migas-standar-sertifikasi-gaji-tinggi</x:v>
      </x:c>
      <x:c r="D62" s="18" t="n">
        <x:v>200</x:v>
      </x:c>
      <x:c r="E62" s="12" t="str">
        <x:v>https://penaconsultant.com/panduan/k3-teknis</x:v>
      </x:c>
      <x:c r="F62" s="12" t="str">
        <x:v>Destination OK</x:v>
      </x:c>
    </x:row>
    <x:row r="63" ht="20" customHeight="1">
      <x:c r="A63" s="12" t="str">
        <x:v>https://penaconsultant.com/artikel/k3-pekerjaan-pengelasan-bahaya-asap-apd-standar/</x:v>
      </x:c>
      <x:c r="B63" s="18" t="n">
        <x:v>308</x:v>
      </x:c>
      <x:c r="C63" s="12" t="str">
        <x:v>https://penaconsultant.com/artikel/k3-pekerjaan-pengelasan-bahaya-asap-apd-standar</x:v>
      </x:c>
      <x:c r="D63" s="18" t="n">
        <x:v>200</x:v>
      </x:c>
      <x:c r="E63" s="12" t="str">
        <x:v>https://penaconsultant.com/panduan/k3-teknis</x:v>
      </x:c>
      <x:c r="F63" s="12" t="str">
        <x:v>Destination OK</x:v>
      </x:c>
    </x:row>
    <x:row r="64" ht="20" customHeight="1">
      <x:c r="A64" s="12" t="str">
        <x:v>https://penaconsultant.com/artikel/k3-pelabuhan-logistik-maritim-bahaya-regulasi/</x:v>
      </x:c>
      <x:c r="B64" s="18" t="n">
        <x:v>308</x:v>
      </x:c>
      <x:c r="C64" s="12" t="str">
        <x:v>https://penaconsultant.com/artikel/k3-pelabuhan-logistik-maritim-bahaya-regulasi</x:v>
      </x:c>
      <x:c r="D64" s="18" t="n">
        <x:v>200</x:v>
      </x:c>
      <x:c r="E64" s="12" t="str">
        <x:v>https://penaconsultant.com/panduan/k3-teknis</x:v>
      </x:c>
      <x:c r="F64" s="12" t="str">
        <x:v>Destination OK</x:v>
      </x:c>
    </x:row>
    <x:row r="65" ht="20" customHeight="1">
      <x:c r="A65" s="12" t="str">
        <x:v>https://penaconsultant.com/artikel/k3-perkantoran-bahaya-sering-diabaikan-pencegahan/</x:v>
      </x:c>
      <x:c r="B65" s="18" t="n">
        <x:v>308</x:v>
      </x:c>
      <x:c r="C65" s="12" t="str">
        <x:v>https://penaconsultant.com/artikel/k3-perkantoran-bahaya-sering-diabaikan-pencegahan</x:v>
      </x:c>
      <x:c r="D65" s="18" t="n">
        <x:v>200</x:v>
      </x:c>
      <x:c r="E65" s="12" t="str">
        <x:v>https://penaconsultant.com/panduan/k3-teknis</x:v>
      </x:c>
      <x:c r="F65" s="12" t="str">
        <x:v>Destination OK</x:v>
      </x:c>
    </x:row>
    <x:row r="66" ht="20" customHeight="1">
      <x:c r="A66" s="12" t="str">
        <x:v>https://penaconsultant.com/artikel/k3-pertambangan-regulasi-bahaya-sertifikasi/</x:v>
      </x:c>
      <x:c r="B66" s="18" t="n">
        <x:v>308</x:v>
      </x:c>
      <x:c r="C66" s="12" t="str">
        <x:v>https://penaconsultant.com/artikel/k3-pertambangan-regulasi-bahaya-sertifikasi</x:v>
      </x:c>
      <x:c r="D66" s="18" t="n">
        <x:v>200</x:v>
      </x:c>
      <x:c r="E66" s="12" t="str">
        <x:v>https://penaconsultant.com/panduan/k3-teknis</x:v>
      </x:c>
      <x:c r="F66" s="12" t="str">
        <x:v>Destination OK</x:v>
      </x:c>
    </x:row>
    <x:row r="67" ht="20" customHeight="1">
      <x:c r="A67" s="12" t="str">
        <x:v>https://penaconsultant.com/artikel/k3-pertanian-bahaya-pestisida-agribisnis/</x:v>
      </x:c>
      <x:c r="B67" s="18" t="n">
        <x:v>308</x:v>
      </x:c>
      <x:c r="C67" s="12" t="str">
        <x:v>https://penaconsultant.com/artikel/k3-pertanian-bahaya-pestisida-agribisnis</x:v>
      </x:c>
      <x:c r="D67" s="18" t="n">
        <x:v>200</x:v>
      </x:c>
      <x:c r="E67" s="12" t="str">
        <x:v>https://penaconsultant.com/panduan/k3-teknis</x:v>
      </x:c>
      <x:c r="F67" s="12" t="str">
        <x:v>Destination OK</x:v>
      </x:c>
    </x:row>
    <x:row r="68" ht="20" customHeight="1">
      <x:c r="A68" s="12" t="str">
        <x:v>https://penaconsultant.com/artikel/k3-pesawat-uap-bejana-tekan-inspeksi-sertifikasi-operator/</x:v>
      </x:c>
      <x:c r="B68" s="18" t="n">
        <x:v>308</x:v>
      </x:c>
      <x:c r="C68" s="12" t="str">
        <x:v>https://penaconsultant.com/artikel/k3-pesawat-uap-bejana-tekan-inspeksi-sertifikasi-operator</x:v>
      </x:c>
      <x:c r="D68" s="18" t="n">
        <x:v>200</x:v>
      </x:c>
      <x:c r="E68" s="12" t="str">
        <x:v>https://penaconsultant.com/panduan/k3-teknis</x:v>
      </x:c>
      <x:c r="F68" s="12" t="str">
        <x:v>Destination OK</x:v>
      </x:c>
    </x:row>
    <x:row r="69" ht="20" customHeight="1">
      <x:c r="A69" s="12" t="str">
        <x:v>https://penaconsultant.com/artikel/k3-proyek-epc-manajemen-keselamatan-engineering-procurement-construction/</x:v>
      </x:c>
      <x:c r="B69" s="18" t="n">
        <x:v>308</x:v>
      </x:c>
      <x:c r="C69" s="12" t="str">
        <x:v>https://penaconsultant.com/artikel/k3-proyek-epc-manajemen-keselamatan-engineering-procurement-construction</x:v>
      </x:c>
      <x:c r="D69" s="18" t="n">
        <x:v>200</x:v>
      </x:c>
      <x:c r="E69" s="12" t="str">
        <x:v>https://penaconsultant.com/panduan/k3-teknis</x:v>
      </x:c>
      <x:c r="F69" s="12" t="str">
        <x:v>Destination OK</x:v>
      </x:c>
    </x:row>
    <x:row r="70" ht="20" customHeight="1">
      <x:c r="A70" s="12" t="str">
        <x:v>https://penaconsultant.com/artikel/k3-remote-work-wfh-kewajiban-perusahaan-keselamatan/</x:v>
      </x:c>
      <x:c r="B70" s="18" t="n">
        <x:v>308</x:v>
      </x:c>
      <x:c r="C70" s="12" t="str">
        <x:v>https://penaconsultant.com/artikel/k3-remote-work-wfh-kewajiban-perusahaan-keselamatan</x:v>
      </x:c>
      <x:c r="D70" s="18" t="n">
        <x:v>200</x:v>
      </x:c>
      <x:c r="E70" s="12" t="str">
        <x:v>https://penaconsultant.com/panduan/k3-teknis</x:v>
      </x:c>
      <x:c r="F70" s="12" t="str">
        <x:v>Destination OK</x:v>
      </x:c>
    </x:row>
    <x:row r="71" ht="20" customHeight="1">
      <x:c r="A71" s="12" t="str">
        <x:v>https://penaconsultant.com/artikel/k3-rumah-sakit-patient-safety-petugas-kesehatan/</x:v>
      </x:c>
      <x:c r="B71" s="18" t="n">
        <x:v>308</x:v>
      </x:c>
      <x:c r="C71" s="12" t="str">
        <x:v>https://penaconsultant.com/artikel/k3-rumah-sakit-patient-safety-petugas-kesehatan</x:v>
      </x:c>
      <x:c r="D71" s="18" t="n">
        <x:v>200</x:v>
      </x:c>
      <x:c r="E71" s="12" t="str">
        <x:v>https://penaconsultant.com/panduan/k3-teknis</x:v>
      </x:c>
      <x:c r="F71" s="12" t="str">
        <x:v>Destination OK</x:v>
      </x:c>
    </x:row>
    <x:row r="72" ht="20" customHeight="1">
      <x:c r="A72" s="12" t="str">
        <x:v>https://penaconsultant.com/artikel/k3-sektor-pariwisata-perhotelan-bahaya-standar-keselamatan/</x:v>
      </x:c>
      <x:c r="B72" s="18" t="n">
        <x:v>308</x:v>
      </x:c>
      <x:c r="C72" s="12" t="str">
        <x:v>https://penaconsultant.com/artikel/k3-sektor-pariwisata-perhotelan-bahaya-standar-keselamatan</x:v>
      </x:c>
      <x:c r="D72" s="18" t="n">
        <x:v>200</x:v>
      </x:c>
      <x:c r="E72" s="12" t="str">
        <x:v>https://penaconsultant.com/panduan/k3-teknis</x:v>
      </x:c>
      <x:c r="F72" s="12" t="str">
        <x:v>Destination OK</x:v>
      </x:c>
    </x:row>
    <x:row r="73" ht="20" customHeight="1">
      <x:c r="A73" s="12" t="str">
        <x:v>https://penaconsultant.com/artikel/k3-transportasi-logistik-pengemudi-fleet-manager/</x:v>
      </x:c>
      <x:c r="B73" s="18" t="n">
        <x:v>308</x:v>
      </x:c>
      <x:c r="C73" s="12" t="str">
        <x:v>https://penaconsultant.com/artikel/k3-transportasi-logistik-pengemudi-fleet-manager</x:v>
      </x:c>
      <x:c r="D73" s="18" t="n">
        <x:v>200</x:v>
      </x:c>
      <x:c r="E73" s="12" t="str">
        <x:v>https://penaconsultant.com/panduan/k3-teknis</x:v>
      </x:c>
      <x:c r="F73" s="12" t="str">
        <x:v>Destination OK</x:v>
      </x:c>
    </x:row>
    <x:row r="74" ht="20" customHeight="1">
      <x:c r="A74" s="12" t="str">
        <x:v>https://penaconsultant.com/artikel/karir-bidang-lingkungan-prospek-sertifikasi-gaji-2025/</x:v>
      </x:c>
      <x:c r="B74" s="18" t="n">
        <x:v>308</x:v>
      </x:c>
      <x:c r="C74" s="12" t="str">
        <x:v>https://penaconsultant.com/artikel/karir-bidang-lingkungan-prospek-sertifikasi-gaji-2025</x:v>
      </x:c>
      <x:c r="D74" s="18" t="n">
        <x:v>200</x:v>
      </x:c>
      <x:c r="E74" s="12" t="str">
        <x:v>https://penaconsultant.com/panduan/karier-k3</x:v>
      </x:c>
      <x:c r="F74" s="12" t="str">
        <x:v>Destination OK</x:v>
      </x:c>
    </x:row>
    <x:row r="75" ht="20" customHeight="1">
      <x:c r="A75" s="12" t="str">
        <x:v>https://penaconsultant.com/artikel/karir-hse-roadmap-fresh-graduate-hse-manager/</x:v>
      </x:c>
      <x:c r="B75" s="18" t="n">
        <x:v>308</x:v>
      </x:c>
      <x:c r="C75" s="12" t="str">
        <x:v>https://penaconsultant.com/artikel/karir-hse-roadmap-fresh-graduate-hse-manager</x:v>
      </x:c>
      <x:c r="D75" s="18" t="n">
        <x:v>200</x:v>
      </x:c>
      <x:c r="E75" s="12" t="str">
        <x:v>https://penaconsultant.com/panduan/karier-k3</x:v>
      </x:c>
      <x:c r="F75" s="12" t="str">
        <x:v>Destination OK</x:v>
      </x:c>
    </x:row>
    <x:row r="76" ht="20" customHeight="1">
      <x:c r="A76" s="12" t="str">
        <x:v>https://penaconsultant.com/artikel/karir-k3-luar-negeri-hse-perusahaan-internasional/</x:v>
      </x:c>
      <x:c r="B76" s="18" t="n">
        <x:v>308</x:v>
      </x:c>
      <x:c r="C76" s="12" t="str">
        <x:v>https://penaconsultant.com/artikel/karir-k3-luar-negeri-hse-perusahaan-internasional</x:v>
      </x:c>
      <x:c r="D76" s="18" t="n">
        <x:v>200</x:v>
      </x:c>
      <x:c r="E76" s="12" t="str">
        <x:v>https://penaconsultant.com/panduan/karier-k3</x:v>
      </x:c>
      <x:c r="F76" s="12" t="str">
        <x:v>Destination OK</x:v>
      </x:c>
    </x:row>
    <x:row r="77" ht="20" customHeight="1">
      <x:c r="A77" s="12" t="str">
        <x:v>https://penaconsultant.com/artikel/karir-terbaik-lulusan-teknik-lingkungan-2025/</x:v>
      </x:c>
      <x:c r="B77" s="18" t="n">
        <x:v>308</x:v>
      </x:c>
      <x:c r="C77" s="12" t="str">
        <x:v>https://penaconsultant.com/artikel/karir-terbaik-lulusan-teknik-lingkungan-2025</x:v>
      </x:c>
      <x:c r="D77" s="18" t="n">
        <x:v>200</x:v>
      </x:c>
      <x:c r="E77" s="12" t="str">
        <x:v>https://penaconsultant.com/panduan/karier-k3</x:v>
      </x:c>
      <x:c r="F77" s="12" t="str">
        <x:v>Destination OK</x:v>
      </x:c>
    </x:row>
    <x:row r="78" ht="20" customHeight="1">
      <x:c r="A78" s="12" t="str">
        <x:v>https://penaconsultant.com/artikel/kenapa-ipk-tinggi-tidak-cukup-perusahaan-cari-apa/</x:v>
      </x:c>
      <x:c r="B78" s="18" t="n">
        <x:v>308</x:v>
      </x:c>
      <x:c r="C78" s="12" t="str">
        <x:v>https://penaconsultant.com/artikel/kenapa-ipk-tinggi-tidak-cukup-perusahaan-cari-apa</x:v>
      </x:c>
      <x:c r="D78" s="18" t="n">
        <x:v>200</x:v>
      </x:c>
      <x:c r="E78" s="12" t="str">
        <x:v>https://penaconsultant.com/panduan/karier-k3</x:v>
      </x:c>
      <x:c r="F78" s="12" t="str">
        <x:v>Destination OK</x:v>
      </x:c>
    </x:row>
    <x:row r="79" ht="20" customHeight="1">
      <x:c r="A79" s="12" t="str">
        <x:v>https://penaconsultant.com/artikel/kerajaan-mataram-islam-kejayaan-keruntuhan-warisan/</x:v>
      </x:c>
      <x:c r="B79" s="18" t="n">
        <x:v>308</x:v>
      </x:c>
      <x:c r="C79" s="12" t="str">
        <x:v>https://penaconsultant.com/artikel/kerajaan-mataram-islam-kejayaan-keruntuhan-warisan</x:v>
      </x:c>
      <x:c r="D79" s="18" t="n">
        <x:v>200</x:v>
      </x:c>
      <x:c r="E79" s="12" t="str">
        <x:v>https://penaconsultant.com/</x:v>
      </x:c>
      <x:c r="F79" s="12" t="str">
        <x:v>Destination OK</x:v>
      </x:c>
    </x:row>
    <x:row r="80" ht="20" customHeight="1">
      <x:c r="A80" s="12" t="str">
        <x:v>https://penaconsultant.com/artikel/keselamatan-confined-space-panduan-lengkap-regulasi-terbaru/</x:v>
      </x:c>
      <x:c r="B80" s="18" t="n">
        <x:v>308</x:v>
      </x:c>
      <x:c r="C80" s="12" t="str">
        <x:v>https://penaconsultant.com/artikel/keselamatan-confined-space-panduan-lengkap-regulasi-terbaru</x:v>
      </x:c>
      <x:c r="D80" s="18" t="n">
        <x:v>200</x:v>
      </x:c>
      <x:c r="E80" s="12" t="str">
        <x:v>https://penaconsultant.com/panduan/k3-teknis</x:v>
      </x:c>
      <x:c r="F80" s="12" t="str">
        <x:v>Destination OK</x:v>
      </x:c>
    </x:row>
    <x:row r="81" ht="20" customHeight="1">
      <x:c r="A81" s="12" t="str">
        <x:v>https://penaconsultant.com/artikel/keselamatan-crane-rigger-standar-pengangkatan-sertifikasi/</x:v>
      </x:c>
      <x:c r="B81" s="18" t="n">
        <x:v>308</x:v>
      </x:c>
      <x:c r="C81" s="12" t="str">
        <x:v>https://penaconsultant.com/artikel/keselamatan-crane-rigger-standar-pengangkatan-sertifikasi</x:v>
      </x:c>
      <x:c r="D81" s="18" t="n">
        <x:v>200</x:v>
      </x:c>
      <x:c r="E81" s="12" t="str">
        <x:v>https://penaconsultant.com/panduan/k3-teknis</x:v>
      </x:c>
      <x:c r="F81" s="12" t="str">
        <x:v>Destination OK</x:v>
      </x:c>
    </x:row>
    <x:row r="82" ht="20" customHeight="1">
      <x:c r="A82" s="12" t="str">
        <x:v>https://penaconsultant.com/artikel/keselamatan-kerja-ketinggian-pohon-kelapa-sawit-tower-atap/</x:v>
      </x:c>
      <x:c r="B82" s="18" t="n">
        <x:v>308</x:v>
      </x:c>
      <x:c r="C82" s="12" t="str">
        <x:v>https://penaconsultant.com/artikel/keselamatan-kerja-ketinggian-pohon-kelapa-sawit-tower-atap</x:v>
      </x:c>
      <x:c r="D82" s="18" t="n">
        <x:v>200</x:v>
      </x:c>
      <x:c r="E82" s="12" t="str">
        <x:v>https://penaconsultant.com/panduan/k3-teknis</x:v>
      </x:c>
      <x:c r="F82" s="12" t="str">
        <x:v>Destination OK</x:v>
      </x:c>
    </x:row>
    <x:row r="83" ht="20" customHeight="1">
      <x:c r="A83" s="12" t="str">
        <x:v>https://penaconsultant.com/artikel/keselamatan-kerja-ketinggian-working-at-height/</x:v>
      </x:c>
      <x:c r="B83" s="18" t="n">
        <x:v>308</x:v>
      </x:c>
      <x:c r="C83" s="12" t="str">
        <x:v>https://penaconsultant.com/artikel/keselamatan-kerja-ketinggian-working-at-height</x:v>
      </x:c>
      <x:c r="D83" s="18" t="n">
        <x:v>200</x:v>
      </x:c>
      <x:c r="E83" s="12" t="str">
        <x:v>https://penaconsultant.com/panduan/k3-teknis</x:v>
      </x:c>
      <x:c r="F83" s="12" t="str">
        <x:v>Destination OK</x:v>
      </x:c>
    </x:row>
    <x:row r="84" ht="20" customHeight="1">
      <x:c r="A84" s="12" t="str">
        <x:v>https://penaconsultant.com/artikel/keselamatan-kerja-malam-shift-rotation-risiko-strategi/</x:v>
      </x:c>
      <x:c r="B84" s="18" t="n">
        <x:v>308</x:v>
      </x:c>
      <x:c r="C84" s="12" t="str">
        <x:v>https://penaconsultant.com/artikel/keselamatan-kerja-malam-shift-rotation-risiko-strategi</x:v>
      </x:c>
      <x:c r="D84" s="18" t="n">
        <x:v>200</x:v>
      </x:c>
      <x:c r="E84" s="12" t="str">
        <x:v>https://penaconsultant.com/panduan/smk3</x:v>
      </x:c>
      <x:c r="F84" s="12" t="str">
        <x:v>Destination OK</x:v>
      </x:c>
    </x:row>
    <x:row r="85" ht="20" customHeight="1">
      <x:c r="A85" s="12" t="str">
        <x:v>https://penaconsultant.com/artikel/keselamatan-kerja-perempuan-isu-hak-perlindungan/</x:v>
      </x:c>
      <x:c r="B85" s="18" t="n">
        <x:v>308</x:v>
      </x:c>
      <x:c r="C85" s="12" t="str">
        <x:v>https://penaconsultant.com/artikel/keselamatan-kerja-perempuan-isu-hak-perlindungan</x:v>
      </x:c>
      <x:c r="D85" s="18" t="n">
        <x:v>200</x:v>
      </x:c>
      <x:c r="E85" s="12" t="str">
        <x:v>https://penaconsultant.com/panduan/k3-teknis</x:v>
      </x:c>
      <x:c r="F85" s="12" t="str">
        <x:v>Destination OK</x:v>
      </x:c>
    </x:row>
    <x:row r="86" ht="20" customHeight="1">
      <x:c r="A86" s="12" t="str">
        <x:v>https://penaconsultant.com/artikel/keselamatan-listrik-statis-esd-industri-kimia-elektronik/</x:v>
      </x:c>
      <x:c r="B86" s="18" t="n">
        <x:v>308</x:v>
      </x:c>
      <x:c r="C86" s="12" t="str">
        <x:v>https://penaconsultant.com/artikel/keselamatan-listrik-statis-esd-industri-kimia-elektronik</x:v>
      </x:c>
      <x:c r="D86" s="18" t="n">
        <x:v>200</x:v>
      </x:c>
      <x:c r="E86" s="12" t="str">
        <x:v>https://penaconsultant.com/panduan/k3-teknis</x:v>
      </x:c>
      <x:c r="F86" s="12" t="str">
        <x:v>Destination OK</x:v>
      </x:c>
    </x:row>
    <x:row r="87" ht="20" customHeight="1">
      <x:c r="A87" s="12" t="str">
        <x:v>https://penaconsultant.com/artikel/keselamatan-radiasi-tempat-kerja-jenis-bahaya-perlindungan/</x:v>
      </x:c>
      <x:c r="B87" s="18" t="n">
        <x:v>308</x:v>
      </x:c>
      <x:c r="C87" s="12" t="str">
        <x:v>https://penaconsultant.com/artikel/keselamatan-radiasi-tempat-kerja-jenis-bahaya-perlindungan</x:v>
      </x:c>
      <x:c r="D87" s="18" t="n">
        <x:v>200</x:v>
      </x:c>
      <x:c r="E87" s="12" t="str">
        <x:v>https://penaconsultant.com/panduan/k3-teknis</x:v>
      </x:c>
      <x:c r="F87" s="12" t="str">
        <x:v>Destination OK</x:v>
      </x:c>
    </x:row>
    <x:row r="88" ht="20" customHeight="1">
      <x:c r="A88" s="12" t="str">
        <x:v>https://penaconsultant.com/artikel/kualitas-udara-dalam-ruangan-indoor-air-quality-kantor/</x:v>
      </x:c>
      <x:c r="B88" s="18" t="n">
        <x:v>308</x:v>
      </x:c>
      <x:c r="C88" s="12" t="str">
        <x:v>https://penaconsultant.com/artikel/kualitas-udara-dalam-ruangan-indoor-air-quality-kantor</x:v>
      </x:c>
      <x:c r="D88" s="18" t="n">
        <x:v>200</x:v>
      </x:c>
      <x:c r="E88" s="12" t="str">
        <x:v>https://penaconsultant.com/panduan/k3-teknis</x:v>
      </x:c>
      <x:c r="F88" s="12" t="str">
        <x:v>Destination OK</x:v>
      </x:c>
    </x:row>
    <x:row r="89" ht="20" customHeight="1">
      <x:c r="A89" s="12" t="str">
        <x:v>https://penaconsultant.com/artikel/limbah-b3-indonesia-pengertian-tanggung-jawab-sanksi/</x:v>
      </x:c>
      <x:c r="B89" s="18" t="n">
        <x:v>308</x:v>
      </x:c>
      <x:c r="C89" s="12" t="str">
        <x:v>https://penaconsultant.com/artikel/limbah-b3-indonesia-pengertian-tanggung-jawab-sanksi</x:v>
      </x:c>
      <x:c r="D89" s="18" t="n">
        <x:v>200</x:v>
      </x:c>
      <x:c r="E89" s="12" t="str">
        <x:v>https://penaconsultant.com/panduan/regulasi-k3</x:v>
      </x:c>
      <x:c r="F89" s="12" t="str">
        <x:v>Destination OK</x:v>
      </x:c>
    </x:row>
    <x:row r="90" ht="20" customHeight="1">
      <x:c r="A90" s="12" t="str">
        <x:v>https://penaconsultant.com/artikel/limbah-b3-pengertian-klasifikasi-pengelolaan-legal/</x:v>
      </x:c>
      <x:c r="B90" s="18" t="n">
        <x:v>308</x:v>
      </x:c>
      <x:c r="C90" s="12" t="str">
        <x:v>https://penaconsultant.com/artikel/limbah-b3-pengertian-klasifikasi-pengelolaan-legal</x:v>
      </x:c>
      <x:c r="D90" s="18" t="n">
        <x:v>200</x:v>
      </x:c>
      <x:c r="E90" s="12" t="str">
        <x:v>https://penaconsultant.com/panduan/regulasi-k3</x:v>
      </x:c>
      <x:c r="F90" s="12" t="str">
        <x:v>Destination OK</x:v>
      </x:c>
    </x:row>
    <x:row r="91" ht="20" customHeight="1">
      <x:c r="A91" s="12" t="str">
        <x:v>https://penaconsultant.com/artikel/loto-lockout-tagout-prosedur-isolasi-energi/</x:v>
      </x:c>
      <x:c r="B91" s="18" t="n">
        <x:v>308</x:v>
      </x:c>
      <x:c r="C91" s="12" t="str">
        <x:v>https://penaconsultant.com/artikel/loto-lockout-tagout-prosedur-isolasi-energi</x:v>
      </x:c>
      <x:c r="D91" s="18" t="n">
        <x:v>200</x:v>
      </x:c>
      <x:c r="E91" s="12" t="str">
        <x:v>https://penaconsultant.com/panduan/smk3</x:v>
      </x:c>
      <x:c r="F91" s="12" t="str">
        <x:v>Destination OK</x:v>
      </x:c>
    </x:row>
    <x:row r="92" ht="20" customHeight="1">
      <x:c r="A92" s="12" t="str">
        <x:v>https://penaconsultant.com/artikel/magang-k3-hse-cara-mendapatkan-memaksimalkan/</x:v>
      </x:c>
      <x:c r="B92" s="18" t="n">
        <x:v>308</x:v>
      </x:c>
      <x:c r="C92" s="12" t="str">
        <x:v>https://penaconsultant.com/artikel/magang-k3-hse-cara-mendapatkan-memaksimalkan</x:v>
      </x:c>
      <x:c r="D92" s="18" t="n">
        <x:v>200</x:v>
      </x:c>
      <x:c r="E92" s="12" t="str">
        <x:v>https://penaconsultant.com/panduan/karier-k3</x:v>
      </x:c>
      <x:c r="F92" s="12" t="str">
        <x:v>Destination OK</x:v>
      </x:c>
    </x:row>
    <x:row r="93" ht="20" customHeight="1">
      <x:c r="A93" s="12" t="str">
        <x:v>https://penaconsultant.com/artikel/magang-yang-benar-buka-pintu-karier-fresh-graduate/</x:v>
      </x:c>
      <x:c r="B93" s="18" t="n">
        <x:v>308</x:v>
      </x:c>
      <x:c r="C93" s="12" t="str">
        <x:v>https://penaconsultant.com/artikel/magang-yang-benar-buka-pintu-karier-fresh-graduate</x:v>
      </x:c>
      <x:c r="D93" s="18" t="n">
        <x:v>200</x:v>
      </x:c>
      <x:c r="E93" s="12" t="str">
        <x:v>https://penaconsultant.com/panduan/karier-k3</x:v>
      </x:c>
      <x:c r="F93" s="12" t="str">
        <x:v>Destination OK</x:v>
      </x:c>
    </x:row>
    <x:row r="94" ht="20" customHeight="1">
      <x:c r="A94" s="12" t="str">
        <x:v>https://penaconsultant.com/artikel/management-of-change-k3-panduan-praktis/</x:v>
      </x:c>
      <x:c r="B94" s="18" t="n">
        <x:v>308</x:v>
      </x:c>
      <x:c r="C94" s="12" t="str">
        <x:v>https://penaconsultant.com/artikel/management-of-change-k3-panduan-praktis</x:v>
      </x:c>
      <x:c r="D94" s="18" t="n">
        <x:v>200</x:v>
      </x:c>
      <x:c r="E94" s="12" t="str">
        <x:v>https://penaconsultant.com/panduan/smk3</x:v>
      </x:c>
      <x:c r="F94" s="12" t="str">
        <x:v>Destination OK</x:v>
      </x:c>
    </x:row>
    <x:row r="95" ht="20" customHeight="1">
      <x:c r="A95" s="12" t="str">
        <x:v>https://penaconsultant.com/artikel/management-of-change-k3-perubahan-kecil-berakibat-fatal/</x:v>
      </x:c>
      <x:c r="B95" s="18" t="n">
        <x:v>308</x:v>
      </x:c>
      <x:c r="C95" s="12" t="str">
        <x:v>https://penaconsultant.com/artikel/management-of-change-k3-perubahan-kecil-berakibat-fatal</x:v>
      </x:c>
      <x:c r="D95" s="18" t="n">
        <x:v>200</x:v>
      </x:c>
      <x:c r="E95" s="12" t="str">
        <x:v>https://penaconsultant.com/panduan/smk3</x:v>
      </x:c>
      <x:c r="F95" s="12" t="str">
        <x:v>Destination OK</x:v>
      </x:c>
    </x:row>
    <x:row r="96" ht="20" customHeight="1">
      <x:c r="A96" s="12" t="str">
        <x:v>https://penaconsultant.com/artikel/manajemen-aset-k3-merencanakan-anggaran-tepat-terukur/</x:v>
      </x:c>
      <x:c r="B96" s="18" t="n">
        <x:v>308</x:v>
      </x:c>
      <x:c r="C96" s="12" t="str">
        <x:v>https://penaconsultant.com/artikel/manajemen-aset-k3-merencanakan-anggaran-tepat-terukur</x:v>
      </x:c>
      <x:c r="D96" s="18" t="n">
        <x:v>200</x:v>
      </x:c>
      <x:c r="E96" s="12" t="str">
        <x:v>https://penaconsultant.com/panduan/smk3</x:v>
      </x:c>
      <x:c r="F96" s="12" t="str">
        <x:v>Destination OK</x:v>
      </x:c>
    </x:row>
    <x:row r="97" ht="20" customHeight="1">
      <x:c r="A97" s="12" t="str">
        <x:v>https://penaconsultant.com/artikel/manajemen-bising-tempat-kerja-nab-pengukuran-pengendalian/</x:v>
      </x:c>
      <x:c r="B97" s="18" t="n">
        <x:v>308</x:v>
      </x:c>
      <x:c r="C97" s="12" t="str">
        <x:v>https://penaconsultant.com/artikel/manajemen-bising-tempat-kerja-nab-pengukuran-pengendalian</x:v>
      </x:c>
      <x:c r="D97" s="18" t="n">
        <x:v>200</x:v>
      </x:c>
      <x:c r="E97" s="12" t="str">
        <x:v>https://penaconsultant.com/panduan/k3-teknis</x:v>
      </x:c>
      <x:c r="F97" s="12" t="str">
        <x:v>Destination OK</x:v>
      </x:c>
    </x:row>
    <x:row r="98" ht="20" customHeight="1">
      <x:c r="A98" s="12" t="str">
        <x:v>https://penaconsultant.com/artikel/manajemen-darurat-k3-emergency-response-plan-efektif/</x:v>
      </x:c>
      <x:c r="B98" s="18" t="n">
        <x:v>308</x:v>
      </x:c>
      <x:c r="C98" s="12" t="str">
        <x:v>https://penaconsultant.com/artikel/manajemen-darurat-k3-emergency-response-plan-efektif</x:v>
      </x:c>
      <x:c r="D98" s="18" t="n">
        <x:v>200</x:v>
      </x:c>
      <x:c r="E98" s="12" t="str">
        <x:v>https://penaconsultant.com/panduan/k3-teknis</x:v>
      </x:c>
      <x:c r="F98" s="12" t="str">
        <x:v>Destination OK</x:v>
      </x:c>
    </x:row>
    <x:row r="99" ht="20" customHeight="1">
      <x:c r="A99" s="12" t="str">
        <x:v>https://penaconsultant.com/artikel/manajemen-kelelahan-fatigue-management-industri-strategi/</x:v>
      </x:c>
      <x:c r="B99" s="18" t="n">
        <x:v>308</x:v>
      </x:c>
      <x:c r="C99" s="12" t="str">
        <x:v>https://penaconsultant.com/artikel/manajemen-kelelahan-fatigue-management-industri-strategi</x:v>
      </x:c>
      <x:c r="D99" s="18" t="n">
        <x:v>200</x:v>
      </x:c>
      <x:c r="E99" s="12" t="str">
        <x:v>https://penaconsultant.com/panduan/smk3</x:v>
      </x:c>
      <x:c r="F99" s="12" t="str">
        <x:v>Destination OK</x:v>
      </x:c>
    </x:row>
    <x:row r="100" ht="20" customHeight="1">
      <x:c r="A100" s="12" t="str">
        <x:v>https://penaconsultant.com/artikel/manajemen-risiko-kebakaran-pencegahan-business-continuity/</x:v>
      </x:c>
      <x:c r="B100" s="18" t="n">
        <x:v>308</x:v>
      </x:c>
      <x:c r="C100" s="12" t="str">
        <x:v>https://penaconsultant.com/artikel/manajemen-risiko-kebakaran-pencegahan-business-continuity</x:v>
      </x:c>
      <x:c r="D100" s="18" t="n">
        <x:v>200</x:v>
      </x:c>
      <x:c r="E100" s="12" t="str">
        <x:v>https://penaconsultant.com/panduan/smk3</x:v>
      </x:c>
      <x:c r="F100" s="12" t="str">
        <x:v>Destination OK</x:v>
      </x:c>
    </x:row>
    <x:row r="101" ht="20" customHeight="1">
      <x:c r="A101" s="12" t="str">
        <x:v>https://penaconsultant.com/artikel/membangun-karir-k3-usia-30an-terlambat-atau-bisa/</x:v>
      </x:c>
      <x:c r="B101" s="18" t="n">
        <x:v>308</x:v>
      </x:c>
      <x:c r="C101" s="12" t="str">
        <x:v>https://penaconsultant.com/artikel/membangun-karir-k3-usia-30an-terlambat-atau-bisa</x:v>
      </x:c>
      <x:c r="D101" s="18" t="n">
        <x:v>200</x:v>
      </x:c>
      <x:c r="E101" s="12" t="str">
        <x:v>https://penaconsultant.com/panduan/karier-k3</x:v>
      </x:c>
      <x:c r="F101" s="12" t="str">
        <x:v>Destination OK</x:v>
      </x:c>
    </x:row>
    <x:row r="102" ht="20" customHeight="1">
      <x:c r="A102" s="12" t="str">
        <x:v>https://penaconsultant.com/artikel/nebosh-igc-sertifikasi-k3-internasional-indonesia/</x:v>
      </x:c>
      <x:c r="B102" s="18" t="n">
        <x:v>308</x:v>
      </x:c>
      <x:c r="C102" s="12" t="str">
        <x:v>https://penaconsultant.com/artikel/nebosh-igc-sertifikasi-k3-internasional-indonesia</x:v>
      </x:c>
      <x:c r="D102" s="18" t="n">
        <x:v>200</x:v>
      </x:c>
      <x:c r="E102" s="12" t="str">
        <x:v>https://penaconsultant.com/panduan/sertifikasi-k3</x:v>
      </x:c>
      <x:c r="F102" s="12" t="str">
        <x:v>Destination OK</x:v>
      </x:c>
    </x:row>
    <x:row r="103" ht="20" customHeight="1">
      <x:c r="A103" s="12" t="str">
        <x:v>https://penaconsultant.com/artikel/pelatihan-p3k-tempat-kerja-kewajiban-materi-sertifikasi-resmi/</x:v>
      </x:c>
      <x:c r="B103" s="18" t="n">
        <x:v>308</x:v>
      </x:c>
      <x:c r="C103" s="12" t="str">
        <x:v>https://penaconsultant.com/artikel/pelatihan-p3k-tempat-kerja-kewajiban-materi-sertifikasi-resmi</x:v>
      </x:c>
      <x:c r="D103" s="18" t="n">
        <x:v>200</x:v>
      </x:c>
      <x:c r="E103" s="12" t="str">
        <x:v>https://penaconsultant.com/panduan/sertifikasi-k3</x:v>
      </x:c>
      <x:c r="F103" s="12" t="str">
        <x:v>Destination OK</x:v>
      </x:c>
    </x:row>
    <x:row r="104" ht="20" customHeight="1">
      <x:c r="A104" s="12" t="str">
        <x:v>https://penaconsultant.com/artikel/pencegahan-kecelakaan-berulang-analisis-tren-tindakan-sistemik/</x:v>
      </x:c>
      <x:c r="B104" s="18" t="n">
        <x:v>308</x:v>
      </x:c>
      <x:c r="C104" s="12" t="str">
        <x:v>https://penaconsultant.com/artikel/pencegahan-kecelakaan-berulang-analisis-tren-tindakan-sistemik</x:v>
      </x:c>
      <x:c r="D104" s="18" t="n">
        <x:v>200</x:v>
      </x:c>
      <x:c r="E104" s="12" t="str">
        <x:v>https://penaconsultant.com/panduan/smk3</x:v>
      </x:c>
      <x:c r="F104" s="12" t="str">
        <x:v>Destination OK</x:v>
      </x:c>
    </x:row>
    <x:row r="105" ht="20" customHeight="1">
      <x:c r="A105" s="12" t="str">
        <x:v>https://penaconsultant.com/artikel/pengelolaan-air-limbah-industri-baku-mutu-ipal/</x:v>
      </x:c>
      <x:c r="B105" s="18" t="n">
        <x:v>308</x:v>
      </x:c>
      <x:c r="C105" s="12" t="str">
        <x:v>https://penaconsultant.com/artikel/pengelolaan-air-limbah-industri-baku-mutu-ipal</x:v>
      </x:c>
      <x:c r="D105" s="18" t="n">
        <x:v>200</x:v>
      </x:c>
      <x:c r="E105" s="12" t="str">
        <x:v>https://penaconsultant.com/panduan/regulasi-k3</x:v>
      </x:c>
      <x:c r="F105" s="12" t="str">
        <x:v>Destination OK</x:v>
      </x:c>
    </x:row>
    <x:row r="106" ht="20" customHeight="1">
      <x:c r="A106" s="12" t="str">
        <x:v>https://penaconsultant.com/artikel/pengelolaan-emisi-udara-industri-regulasi-pengukuran-pengendalian/</x:v>
      </x:c>
      <x:c r="B106" s="18" t="n">
        <x:v>308</x:v>
      </x:c>
      <x:c r="C106" s="12" t="str">
        <x:v>https://penaconsultant.com/artikel/pengelolaan-emisi-udara-industri-regulasi-pengukuran-pengendalian</x:v>
      </x:c>
      <x:c r="D106" s="18" t="n">
        <x:v>200</x:v>
      </x:c>
      <x:c r="E106" s="12" t="str">
        <x:v>https://penaconsultant.com/panduan/regulasi-k3</x:v>
      </x:c>
      <x:c r="F106" s="12" t="str">
        <x:v>Destination OK</x:v>
      </x:c>
    </x:row>
    <x:row r="107" ht="20" customHeight="1">
      <x:c r="A107" s="12" t="str">
        <x:v>https://penaconsultant.com/artikel/pengelolaan-sampah-tempat-kerja-3r-industri/</x:v>
      </x:c>
      <x:c r="B107" s="18" t="n">
        <x:v>308</x:v>
      </x:c>
      <x:c r="C107" s="12" t="str">
        <x:v>https://penaconsultant.com/artikel/pengelolaan-sampah-tempat-kerja-3r-industri</x:v>
      </x:c>
      <x:c r="D107" s="18" t="n">
        <x:v>200</x:v>
      </x:c>
      <x:c r="E107" s="12" t="str">
        <x:v>https://penaconsultant.com/panduan/regulasi-k3</x:v>
      </x:c>
      <x:c r="F107" s="12" t="str">
        <x:v>Destination OK</x:v>
      </x:c>
    </x:row>
    <x:row r="108" ht="20" customHeight="1">
      <x:c r="A108" s="12" t="str">
        <x:v>https://penaconsultant.com/artikel/pengelolaan-stres-kerja-panduan-karyawan-perusahaan/</x:v>
      </x:c>
      <x:c r="B108" s="18" t="n">
        <x:v>308</x:v>
      </x:c>
      <x:c r="C108" s="12" t="str">
        <x:v>https://penaconsultant.com/artikel/pengelolaan-stres-kerja-panduan-karyawan-perusahaan</x:v>
      </x:c>
      <x:c r="D108" s="18" t="n">
        <x:v>200</x:v>
      </x:c>
      <x:c r="E108" s="12" t="str">
        <x:v>https://penaconsultant.com/panduan/smk3</x:v>
      </x:c>
      <x:c r="F108" s="12" t="str">
        <x:v>Destination OK</x:v>
      </x:c>
    </x:row>
    <x:row r="109" ht="20" customHeight="1">
      <x:c r="A109" s="12" t="str">
        <x:v>https://penaconsultant.com/artikel/pengembangan-kompetensi-hse-cpd-pilih-pelatihan/</x:v>
      </x:c>
      <x:c r="B109" s="18" t="n">
        <x:v>308</x:v>
      </x:c>
      <x:c r="C109" s="12" t="str">
        <x:v>https://penaconsultant.com/artikel/pengembangan-kompetensi-hse-cpd-pilih-pelatihan</x:v>
      </x:c>
      <x:c r="D109" s="18" t="n">
        <x:v>200</x:v>
      </x:c>
      <x:c r="E109" s="12" t="str">
        <x:v>https://penaconsultant.com/panduan/karier-k3</x:v>
      </x:c>
      <x:c r="F109" s="12" t="str">
        <x:v>Destination OK</x:v>
      </x:c>
    </x:row>
    <x:row r="110" ht="20" customHeight="1">
      <x:c r="A110" s="12" t="str">
        <x:v>https://penaconsultant.com/artikel/pengertian-k3-keselamatan-kesehatan-kerja/</x:v>
      </x:c>
      <x:c r="B110" s="18" t="n">
        <x:v>308</x:v>
      </x:c>
      <x:c r="C110" s="12" t="str">
        <x:v>https://penaconsultant.com/artikel/pengertian-k3-keselamatan-kesehatan-kerja</x:v>
      </x:c>
      <x:c r="D110" s="18" t="n">
        <x:v>200</x:v>
      </x:c>
      <x:c r="E110" s="12" t="str">
        <x:v>https://penaconsultant.com/panduan/regulasi-k3</x:v>
      </x:c>
      <x:c r="F110" s="12" t="str">
        <x:v>Destination OK</x:v>
      </x:c>
    </x:row>
    <x:row r="111" ht="20" customHeight="1">
      <x:c r="A111" s="12" t="str">
        <x:v>https://penaconsultant.com/artikel/penilaian-risiko-lingkungan-metode-integrasi-amdal/</x:v>
      </x:c>
      <x:c r="B111" s="18" t="n">
        <x:v>308</x:v>
      </x:c>
      <x:c r="C111" s="12" t="str">
        <x:v>https://penaconsultant.com/artikel/penilaian-risiko-lingkungan-metode-integrasi-amdal</x:v>
      </x:c>
      <x:c r="D111" s="18" t="n">
        <x:v>200</x:v>
      </x:c>
      <x:c r="E111" s="12" t="str">
        <x:v>https://penaconsultant.com/panduan/regulasi-k3</x:v>
      </x:c>
      <x:c r="F111" s="12" t="str">
        <x:v>Destination OK</x:v>
      </x:c>
    </x:row>
    <x:row r="112" ht="20" customHeight="1">
      <x:c r="A112" s="12" t="str">
        <x:v>https://penaconsultant.com/artikel/penyakit-akibat-kerja-pak-umum-cara-mencegah/</x:v>
      </x:c>
      <x:c r="B112" s="18" t="n">
        <x:v>308</x:v>
      </x:c>
      <x:c r="C112" s="12" t="str">
        <x:v>https://penaconsultant.com/artikel/penyakit-akibat-kerja-pak-umum-cara-mencegah</x:v>
      </x:c>
      <x:c r="D112" s="18" t="n">
        <x:v>200</x:v>
      </x:c>
      <x:c r="E112" s="12" t="str">
        <x:v>https://penaconsultant.com/panduan/k3-teknis</x:v>
      </x:c>
      <x:c r="F112" s="12" t="str">
        <x:v>Destination OK</x:v>
      </x:c>
    </x:row>
    <x:row r="113" ht="20" customHeight="1">
      <x:c r="A113" s="12" t="str">
        <x:v>https://penaconsultant.com/artikel/penyusunan-prosedur-k3-sop-efektif-diikuti/</x:v>
      </x:c>
      <x:c r="B113" s="18" t="n">
        <x:v>308</x:v>
      </x:c>
      <x:c r="C113" s="12" t="str">
        <x:v>https://penaconsultant.com/artikel/penyusunan-prosedur-k3-sop-efektif-diikuti</x:v>
      </x:c>
      <x:c r="D113" s="18" t="n">
        <x:v>200</x:v>
      </x:c>
      <x:c r="E113" s="12" t="str">
        <x:v>https://penaconsultant.com/panduan/smk3</x:v>
      </x:c>
      <x:c r="F113" s="12" t="str">
        <x:v>Destination OK</x:v>
      </x:c>
    </x:row>
    <x:row r="114" ht="20" customHeight="1">
      <x:c r="A114" s="12" t="str">
        <x:v>https://penaconsultant.com/artikel/peran-hr-dalam-program-k3-tanggung-jawab-sinergi-hse/</x:v>
      </x:c>
      <x:c r="B114" s="18" t="n">
        <x:v>308</x:v>
      </x:c>
      <x:c r="C114" s="12" t="str">
        <x:v>https://penaconsultant.com/artikel/peran-hr-dalam-program-k3-tanggung-jawab-sinergi-hse</x:v>
      </x:c>
      <x:c r="D114" s="18" t="n">
        <x:v>200</x:v>
      </x:c>
      <x:c r="E114" s="12" t="str">
        <x:v>https://penaconsultant.com/panduan/smk3</x:v>
      </x:c>
      <x:c r="F114" s="12" t="str">
        <x:v>Destination OK</x:v>
      </x:c>
    </x:row>
    <x:row r="115" ht="20" customHeight="1">
      <x:c r="A115" s="12" t="str">
        <x:v>https://penaconsultant.com/artikel/perbedaan-ahli-k3-umum-spesialis-muda/</x:v>
      </x:c>
      <x:c r="B115" s="18" t="n">
        <x:v>308</x:v>
      </x:c>
      <x:c r="C115" s="12" t="str">
        <x:v>https://penaconsultant.com/artikel/perbedaan-ahli-k3-umum-spesialis-muda</x:v>
      </x:c>
      <x:c r="D115" s="18" t="n">
        <x:v>200</x:v>
      </x:c>
      <x:c r="E115" s="12" t="str">
        <x:v>https://penaconsultant.com/panduan/sertifikasi-k3</x:v>
      </x:c>
      <x:c r="F115" s="12" t="str">
        <x:v>Destination OK</x:v>
      </x:c>
    </x:row>
    <x:row r="116" ht="20" customHeight="1">
      <x:c r="A116" s="12" t="str">
        <x:v>https://penaconsultant.com/artikel/permit-to-work-ptw-sistem-izin-kerja-k3/</x:v>
      </x:c>
      <x:c r="B116" s="18" t="n">
        <x:v>308</x:v>
      </x:c>
      <x:c r="C116" s="12" t="str">
        <x:v>https://penaconsultant.com/artikel/permit-to-work-ptw-sistem-izin-kerja-k3</x:v>
      </x:c>
      <x:c r="D116" s="18" t="n">
        <x:v>200</x:v>
      </x:c>
      <x:c r="E116" s="12" t="str">
        <x:v>https://penaconsultant.com/panduan/smk3</x:v>
      </x:c>
      <x:c r="F116" s="12" t="str">
        <x:v>Destination OK</x:v>
      </x:c>
    </x:row>
    <x:row r="117" ht="20" customHeight="1">
      <x:c r="A117" s="12" t="str">
        <x:v>https://penaconsultant.com/artikel/perpanjangan-sertifikasi-k3-kapan-bagaimana-konsekuensi/</x:v>
      </x:c>
      <x:c r="B117" s="18" t="n">
        <x:v>308</x:v>
      </x:c>
      <x:c r="C117" s="12" t="str">
        <x:v>https://penaconsultant.com/artikel/perpanjangan-sertifikasi-k3-kapan-bagaimana-konsekuensi</x:v>
      </x:c>
      <x:c r="D117" s="18" t="n">
        <x:v>200</x:v>
      </x:c>
      <x:c r="E117" s="12" t="str">
        <x:v>https://penaconsultant.com/panduan/sertifikasi-k3</x:v>
      </x:c>
      <x:c r="F117" s="12" t="str">
        <x:v>Destination OK</x:v>
      </x:c>
    </x:row>
    <x:row r="118" ht="20" customHeight="1">
      <x:c r="A118" s="12" t="str">
        <x:v>https://penaconsultant.com/artikel/persiapan-pensiun-5-hal-sebelum-hari-h/</x:v>
      </x:c>
      <x:c r="B118" s="18" t="n">
        <x:v>308</x:v>
      </x:c>
      <x:c r="C118" s="12" t="str">
        <x:v>https://penaconsultant.com/artikel/persiapan-pensiun-5-hal-sebelum-hari-h</x:v>
      </x:c>
      <x:c r="D118" s="18" t="n">
        <x:v>200</x:v>
      </x:c>
      <x:c r="E118" s="12" t="str">
        <x:v>https://penaconsultant.com/</x:v>
      </x:c>
      <x:c r="F118" s="12" t="str">
        <x:v>Destination OK</x:v>
      </x:c>
    </x:row>
    <x:row r="119" ht="20" customHeight="1">
      <x:c r="A119" s="12" t="str">
        <x:v>https://penaconsultant.com/artikel/peta-jalan-k3-indonesia-2025-2030-tren-tantangan-peluang/</x:v>
      </x:c>
      <x:c r="B119" s="18" t="n">
        <x:v>308</x:v>
      </x:c>
      <x:c r="C119" s="12" t="str">
        <x:v>https://penaconsultant.com/artikel/peta-jalan-k3-indonesia-2025-2030-tren-tantangan-peluang</x:v>
      </x:c>
      <x:c r="D119" s="18" t="n">
        <x:v>200</x:v>
      </x:c>
      <x:c r="E119" s="12" t="str">
        <x:v>https://penaconsultant.com/panduan/smk3</x:v>
      </x:c>
      <x:c r="F119" s="12" t="str">
        <x:v>Destination OK</x:v>
      </x:c>
    </x:row>
    <x:row r="120" ht="20" customHeight="1">
      <x:c r="A120" s="12" t="str">
        <x:v>https://penaconsultant.com/artikel/pop-pom-pou-tambang-perbedaan-syarat/</x:v>
      </x:c>
      <x:c r="B120" s="18" t="n">
        <x:v>308</x:v>
      </x:c>
      <x:c r="C120" s="12" t="str">
        <x:v>https://penaconsultant.com/artikel/pop-pom-pou-tambang-perbedaan-syarat</x:v>
      </x:c>
      <x:c r="D120" s="18" t="n">
        <x:v>200</x:v>
      </x:c>
      <x:c r="E120" s="12" t="str">
        <x:v>https://penaconsultant.com/panduan/k3-teknis</x:v>
      </x:c>
      <x:c r="F120" s="12" t="str">
        <x:v>Destination OK</x:v>
      </x:c>
    </x:row>
    <x:row r="121" ht="20" customHeight="1">
      <x:c r="A121" s="12" t="str">
        <x:v>https://penaconsultant.com/artikel/process-safety-management-psm-industri-kimia-migas/</x:v>
      </x:c>
      <x:c r="B121" s="18" t="n">
        <x:v>308</x:v>
      </x:c>
      <x:c r="C121" s="12" t="str">
        <x:v>https://penaconsultant.com/artikel/process-safety-management-psm-industri-kimia-migas</x:v>
      </x:c>
      <x:c r="D121" s="18" t="n">
        <x:v>200</x:v>
      </x:c>
      <x:c r="E121" s="12" t="str">
        <x:v>https://penaconsultant.com/panduan/smk3</x:v>
      </x:c>
      <x:c r="F121" s="12" t="str">
        <x:v>Destination OK</x:v>
      </x:c>
    </x:row>
    <x:row r="122" ht="20" customHeight="1">
      <x:c r="A122" s="12" t="str">
        <x:v>https://penaconsultant.com/artikel/program-wellness-k3-budaya-hidup-sehat-tempat-kerja/</x:v>
      </x:c>
      <x:c r="B122" s="18" t="n">
        <x:v>308</x:v>
      </x:c>
      <x:c r="C122" s="12" t="str">
        <x:v>https://penaconsultant.com/artikel/program-wellness-k3-budaya-hidup-sehat-tempat-kerja</x:v>
      </x:c>
      <x:c r="D122" s="18" t="n">
        <x:v>200</x:v>
      </x:c>
      <x:c r="E122" s="12" t="str">
        <x:v>https://penaconsultant.com/panduan/smk3</x:v>
      </x:c>
      <x:c r="F122" s="12" t="str">
        <x:v>Destination OK</x:v>
      </x:c>
    </x:row>
    <x:row r="123" ht="20" customHeight="1">
      <x:c r="A123" s="12" t="str">
        <x:v>https://penaconsultant.com/artikel/proper-klhk-cara-meningkatkan-peringkat-manfaat/</x:v>
      </x:c>
      <x:c r="B123" s="18" t="n">
        <x:v>308</x:v>
      </x:c>
      <x:c r="C123" s="12" t="str">
        <x:v>https://penaconsultant.com/artikel/proper-klhk-cara-meningkatkan-peringkat-manfaat</x:v>
      </x:c>
      <x:c r="D123" s="18" t="n">
        <x:v>200</x:v>
      </x:c>
      <x:c r="E123" s="12" t="str">
        <x:v>https://penaconsultant.com/panduan/regulasi-k3</x:v>
      </x:c>
      <x:c r="F123" s="12" t="str">
        <x:v>Destination OK</x:v>
      </x:c>
    </x:row>
    <x:row r="124" ht="20" customHeight="1">
      <x:c r="A124" s="12" t="str">
        <x:v>https://penaconsultant.com/artikel/proper-klhk-panduan-penilaian-lingkungan-meraih-hijau/</x:v>
      </x:c>
      <x:c r="B124" s="18" t="n">
        <x:v>308</x:v>
      </x:c>
      <x:c r="C124" s="12" t="str">
        <x:v>https://penaconsultant.com/artikel/proper-klhk-panduan-penilaian-lingkungan-meraih-hijau</x:v>
      </x:c>
      <x:c r="D124" s="18" t="n">
        <x:v>200</x:v>
      </x:c>
      <x:c r="E124" s="12" t="str">
        <x:v>https://penaconsultant.com/panduan/regulasi-k3</x:v>
      </x:c>
      <x:c r="F124" s="12" t="str">
        <x:v>Destination OK</x:v>
      </x:c>
    </x:row>
    <x:row r="125" ht="20" customHeight="1">
      <x:c r="A125" s="12" t="str">
        <x:v>https://penaconsultant.com/artikel/psikologi-keselamatan-kerja-pelanggaran-prosedur-cara-atasi/</x:v>
      </x:c>
      <x:c r="B125" s="18" t="n">
        <x:v>308</x:v>
      </x:c>
      <x:c r="C125" s="12" t="str">
        <x:v>https://penaconsultant.com/artikel/psikologi-keselamatan-kerja-pelanggaran-prosedur-cara-atasi</x:v>
      </x:c>
      <x:c r="D125" s="18" t="n">
        <x:v>200</x:v>
      </x:c>
      <x:c r="E125" s="12" t="str">
        <x:v>https://penaconsultant.com/panduan/smk3</x:v>
      </x:c>
      <x:c r="F125" s="12" t="str">
        <x:v>Destination OK</x:v>
      </x:c>
    </x:row>
    <x:row r="126" ht="20" customHeight="1">
      <x:c r="A126" s="12" t="str">
        <x:v>https://penaconsultant.com/artikel/reklamasi-tambang-kewajiban-proses-dana-jaminan/</x:v>
      </x:c>
      <x:c r="B126" s="18" t="n">
        <x:v>308</x:v>
      </x:c>
      <x:c r="C126" s="12" t="str">
        <x:v>https://penaconsultant.com/artikel/reklamasi-tambang-kewajiban-proses-dana-jaminan</x:v>
      </x:c>
      <x:c r="D126" s="18" t="n">
        <x:v>200</x:v>
      </x:c>
      <x:c r="E126" s="12" t="str">
        <x:v>https://penaconsultant.com/panduan/regulasi-k3</x:v>
      </x:c>
      <x:c r="F126" s="12" t="str">
        <x:v>Destination OK</x:v>
      </x:c>
    </x:row>
    <x:row r="127" ht="20" customHeight="1">
      <x:c r="A127" s="12" t="str">
        <x:v>https://penaconsultant.com/artikel/root-cause-analysis-rca-investigasi-insiden-k3/</x:v>
      </x:c>
      <x:c r="B127" s="18" t="n">
        <x:v>308</x:v>
      </x:c>
      <x:c r="C127" s="12" t="str">
        <x:v>https://penaconsultant.com/artikel/root-cause-analysis-rca-investigasi-insiden-k3</x:v>
      </x:c>
      <x:c r="D127" s="18" t="n">
        <x:v>200</x:v>
      </x:c>
      <x:c r="E127" s="12" t="str">
        <x:v>https://penaconsultant.com/panduan/smk3</x:v>
      </x:c>
      <x:c r="F127" s="12" t="str">
        <x:v>Destination OK</x:v>
      </x:c>
    </x:row>
    <x:row r="128" ht="20" customHeight="1">
      <x:c r="A128" s="12" t="str">
        <x:v>https://penaconsultant.com/artikel/sertifikasi-bnsp-vs-kemnaker-mana-lebih-diakui/</x:v>
      </x:c>
      <x:c r="B128" s="18" t="n">
        <x:v>308</x:v>
      </x:c>
      <x:c r="C128" s="12" t="str">
        <x:v>https://penaconsultant.com/artikel/sertifikasi-bnsp-vs-kemnaker-mana-lebih-diakui</x:v>
      </x:c>
      <x:c r="D128" s="18" t="n">
        <x:v>200</x:v>
      </x:c>
      <x:c r="E128" s="12" t="str">
        <x:v>https://penaconsultant.com/panduan/sertifikasi-k3</x:v>
      </x:c>
      <x:c r="F128" s="12" t="str">
        <x:v>Destination OK</x:v>
      </x:c>
    </x:row>
    <x:row r="129" ht="20" customHeight="1">
      <x:c r="A129" s="12" t="str">
        <x:v>https://penaconsultant.com/artikel/sertifikasi-k3-online-vs-offline-lebih-diakui/</x:v>
      </x:c>
      <x:c r="B129" s="18" t="n">
        <x:v>308</x:v>
      </x:c>
      <x:c r="C129" s="12" t="str">
        <x:v>https://penaconsultant.com/artikel/sertifikasi-k3-online-vs-offline-lebih-diakui</x:v>
      </x:c>
      <x:c r="D129" s="18" t="n">
        <x:v>200</x:v>
      </x:c>
      <x:c r="E129" s="12" t="str">
        <x:v>https://penaconsultant.com/panduan/sertifikasi-k3</x:v>
      </x:c>
      <x:c r="F129" s="12" t="str">
        <x:v>Destination OK</x:v>
      </x:c>
    </x:row>
    <x:row r="130" ht="20" customHeight="1">
      <x:c r="A130" s="12" t="str">
        <x:v>https://penaconsultant.com/artikel/sertifikasi-k3-paling-dicari-hrd-panduan-memilih-prioritas/</x:v>
      </x:c>
      <x:c r="B130" s="18" t="n">
        <x:v>308</x:v>
      </x:c>
      <x:c r="C130" s="12" t="str">
        <x:v>https://penaconsultant.com/artikel/sertifikasi-k3-paling-dicari-hrd-panduan-memilih-prioritas</x:v>
      </x:c>
      <x:c r="D130" s="18" t="n">
        <x:v>200</x:v>
      </x:c>
      <x:c r="E130" s="12" t="str">
        <x:v>https://penaconsultant.com/panduan/sertifikasi-k3</x:v>
      </x:c>
      <x:c r="F130" s="12" t="str">
        <x:v>Destination OK</x:v>
      </x:c>
    </x:row>
    <x:row r="131" ht="20" customHeight="1">
      <x:c r="A131" s="12" t="str">
        <x:v>https://penaconsultant.com/artikel/sertifikasi-operator-alat-berat-sio-kualifikasi-indonesia/</x:v>
      </x:c>
      <x:c r="B131" s="18" t="n">
        <x:v>308</x:v>
      </x:c>
      <x:c r="C131" s="12" t="str">
        <x:v>https://penaconsultant.com/artikel/sertifikasi-operator-alat-berat-sio-kualifikasi-indonesia</x:v>
      </x:c>
      <x:c r="D131" s="18" t="n">
        <x:v>200</x:v>
      </x:c>
      <x:c r="E131" s="12" t="str">
        <x:v>https://penaconsultant.com/panduan/sertifikasi-k3</x:v>
      </x:c>
      <x:c r="F131" s="12" t="str">
        <x:v>Destination OK</x:v>
      </x:c>
    </x:row>
    <x:row r="132" ht="20" customHeight="1">
      <x:c r="A132" s="12" t="str">
        <x:v>https://penaconsultant.com/artikel/sertifikasi-pengawas-scaffolding-kualifikasi-konstruksi/</x:v>
      </x:c>
      <x:c r="B132" s="18" t="n">
        <x:v>308</x:v>
      </x:c>
      <x:c r="C132" s="12" t="str">
        <x:v>https://penaconsultant.com/artikel/sertifikasi-pengawas-scaffolding-kualifikasi-konstruksi</x:v>
      </x:c>
      <x:c r="D132" s="18" t="n">
        <x:v>200</x:v>
      </x:c>
      <x:c r="E132" s="12" t="str">
        <x:v>https://penaconsultant.com/panduan/sertifikasi-k3</x:v>
      </x:c>
      <x:c r="F132" s="12" t="str">
        <x:v>Destination OK</x:v>
      </x:c>
    </x:row>
    <x:row r="133" ht="20" customHeight="1">
      <x:c r="A133" s="12" t="str">
        <x:v>https://penaconsultant.com/artikel/smk3-sistem-manajemen-k3-panduan-lengkap/</x:v>
      </x:c>
      <x:c r="B133" s="18" t="n">
        <x:v>308</x:v>
      </x:c>
      <x:c r="C133" s="12" t="str">
        <x:v>https://penaconsultant.com/artikel/smk3-sistem-manajemen-k3-panduan-lengkap</x:v>
      </x:c>
      <x:c r="D133" s="18" t="n">
        <x:v>200</x:v>
      </x:c>
      <x:c r="E133" s="12" t="str">
        <x:v>https://penaconsultant.com/panduan/smk3</x:v>
      </x:c>
      <x:c r="F133" s="12" t="str">
        <x:v>Destination OK</x:v>
      </x:c>
    </x:row>
    <x:row r="134" ht="20" customHeight="1">
      <x:c r="A134" s="12" t="str">
        <x:v>https://penaconsultant.com/artikel/strategi-k3-umkm-program-efektif-budget-terbatas/</x:v>
      </x:c>
      <x:c r="B134" s="18" t="n">
        <x:v>308</x:v>
      </x:c>
      <x:c r="C134" s="12" t="str">
        <x:v>https://penaconsultant.com/artikel/strategi-k3-umkm-program-efektif-budget-terbatas</x:v>
      </x:c>
      <x:c r="D134" s="18" t="n">
        <x:v>200</x:v>
      </x:c>
      <x:c r="E134" s="12" t="str">
        <x:v>https://penaconsultant.com/panduan/smk3</x:v>
      </x:c>
      <x:c r="F134" s="12" t="str">
        <x:v>Destination OK</x:v>
      </x:c>
    </x:row>
    <x:row r="135" ht="20" customHeight="1">
      <x:c r="A135" s="12" t="str">
        <x:v>https://penaconsultant.com/artikel/tambang-nikel-indonesia-karir-hse-standar-k3/</x:v>
      </x:c>
      <x:c r="B135" s="18" t="n">
        <x:v>308</x:v>
      </x:c>
      <x:c r="C135" s="12" t="str">
        <x:v>https://penaconsultant.com/artikel/tambang-nikel-indonesia-karir-hse-standar-k3</x:v>
      </x:c>
      <x:c r="D135" s="18" t="n">
        <x:v>200</x:v>
      </x:c>
      <x:c r="E135" s="12" t="str">
        <x:v>https://penaconsultant.com/panduan/k3-teknis</x:v>
      </x:c>
      <x:c r="F135" s="12" t="str">
        <x:v>Destination OK</x:v>
      </x:c>
    </x:row>
    <x:row r="136" ht="20" customHeight="1">
      <x:c r="A136" s="12" t="str">
        <x:v>https://penaconsultant.com/artikel/teknologi-digital-k3-ai-iot-wearable-safety/</x:v>
      </x:c>
      <x:c r="B136" s="18" t="n">
        <x:v>308</x:v>
      </x:c>
      <x:c r="C136" s="12" t="str">
        <x:v>https://penaconsultant.com/artikel/teknologi-digital-k3-ai-iot-wearable-safety</x:v>
      </x:c>
      <x:c r="D136" s="18" t="n">
        <x:v>200</x:v>
      </x:c>
      <x:c r="E136" s="12" t="str">
        <x:v>https://penaconsultant.com/panduan/smk3</x:v>
      </x:c>
      <x:c r="F136" s="12" t="str">
        <x:v>Destination OK</x:v>
      </x:c>
    </x:row>
    <x:row r="137" ht="20" customHeight="1">
      <x:c r="A137" s="12" t="str">
        <x:v>https://penaconsultant.com/artikel/tips-lolos-wawancara-kerja-hse-fresh-graduate/</x:v>
      </x:c>
      <x:c r="B137" s="18" t="n">
        <x:v>308</x:v>
      </x:c>
      <x:c r="C137" s="12" t="str">
        <x:v>https://penaconsultant.com/artikel/tips-lolos-wawancara-kerja-hse-fresh-graduate</x:v>
      </x:c>
      <x:c r="D137" s="18" t="n">
        <x:v>200</x:v>
      </x:c>
      <x:c r="E137" s="12" t="str">
        <x:v>https://penaconsultant.com/panduan/karier-k3</x:v>
      </x:c>
      <x:c r="F137" s="12" t="str">
        <x:v>Destination OK</x:v>
      </x:c>
    </x:row>
    <x:row r="138" ht="20" customHeight="1">
      <x:c r="A138" s="12" t="str">
        <x:v>https://penaconsultant.com/artikel/tips-lulus-ujian-ahli-k3-umum-kemnaker-strategi/</x:v>
      </x:c>
      <x:c r="B138" s="18" t="n">
        <x:v>308</x:v>
      </x:c>
      <x:c r="C138" s="12" t="str">
        <x:v>https://penaconsultant.com/artikel/tips-lulus-ujian-ahli-k3-umum-kemnaker-strategi</x:v>
      </x:c>
      <x:c r="D138" s="18" t="n">
        <x:v>200</x:v>
      </x:c>
      <x:c r="E138" s="12" t="str">
        <x:v>https://penaconsultant.com/panduan/sertifikasi-k3</x:v>
      </x:c>
      <x:c r="F138" s="12" t="str">
        <x:v>Destination OK</x:v>
      </x:c>
    </x:row>
    <x:row r="139" ht="20" customHeight="1">
      <x:c r="A139" s="12" t="str">
        <x:v>https://penaconsultant.com/artikel/toksikologi-industri-bahan-kimia-merusak-tubuh-pengendalian/</x:v>
      </x:c>
      <x:c r="B139" s="18" t="n">
        <x:v>308</x:v>
      </x:c>
      <x:c r="C139" s="12" t="str">
        <x:v>https://penaconsultant.com/artikel/toksikologi-industri-bahan-kimia-merusak-tubuh-pengendalian</x:v>
      </x:c>
      <x:c r="D139" s="18" t="n">
        <x:v>200</x:v>
      </x:c>
      <x:c r="E139" s="12" t="str">
        <x:v>https://penaconsultant.com/panduan/k3-teknis</x:v>
      </x:c>
      <x:c r="F139" s="12" t="str">
        <x:v>Destination OK</x:v>
      </x:c>
    </x:row>
    <x:row r="140" ht="20" customHeight="1">
      <x:c r="A140" s="12" t="str">
        <x:v>https://penaconsultant.com/artikel/ukl-upl-vs-amdal-perbedaan-kapan-wajib/</x:v>
      </x:c>
      <x:c r="B140" s="18" t="n">
        <x:v>308</x:v>
      </x:c>
      <x:c r="C140" s="12" t="str">
        <x:v>https://penaconsultant.com/artikel/ukl-upl-vs-amdal-perbedaan-kapan-wajib</x:v>
      </x:c>
      <x:c r="D140" s="18" t="n">
        <x:v>200</x:v>
      </x:c>
      <x:c r="E140" s="12" t="str">
        <x:v>https://penaconsultant.com/panduan/regulasi-k3</x:v>
      </x:c>
      <x:c r="F140" s="12" t="str">
        <x:v>Destination OK</x:v>
      </x:c>
    </x:row>
    <x:row r="141" ht="20" customHeight="1">
      <x:c r="A141" s="12" t="str">
        <x:v>https://penaconsultant.com/artikel/ventilasi-industri-jenis-desain-standar-pengendalian/</x:v>
      </x:c>
      <x:c r="B141" s="18" t="n">
        <x:v>308</x:v>
      </x:c>
      <x:c r="C141" s="12" t="str">
        <x:v>https://penaconsultant.com/artikel/ventilasi-industri-jenis-desain-standar-pengendalian</x:v>
      </x:c>
      <x:c r="D141" s="18" t="n">
        <x:v>200</x:v>
      </x:c>
      <x:c r="E141" s="12" t="str">
        <x:v>https://penaconsultant.com/panduan/k3-teknis</x:v>
      </x:c>
      <x:c r="F141" s="12" t="str">
        <x:v>Destination OK</x:v>
      </x:c>
    </x:row>
    <x:row r="142" ht="20" customHeight="1">
      <x:c r="A142" s="12" t="str">
        <x:v>https://penaconsultant.com/artikel/wisata-jogja-tersembunyi-belum-ramai-2025/</x:v>
      </x:c>
      <x:c r="B142" s="18" t="n">
        <x:v>308</x:v>
      </x:c>
      <x:c r="C142" s="12" t="str">
        <x:v>https://penaconsultant.com/artikel/wisata-jogja-tersembunyi-belum-ramai-2025</x:v>
      </x:c>
      <x:c r="D142" s="18" t="n">
        <x:v>200</x:v>
      </x:c>
      <x:c r="E142" s="12" t="str">
        <x:v>https://penaconsultant.com/</x:v>
      </x:c>
      <x:c r="F142" s="12" t="str">
        <x:v>Destination OK</x:v>
      </x:c>
    </x:row>
    <x:row r="143" ht="20" customHeight="1">
      <x:c r="A143" s="12" t="str">
        <x:v>https://penaconsultant.com/artikel/zero-accident-vision-membangun-komitmen-bukan-sekadar-slogan/</x:v>
      </x:c>
      <x:c r="B143" s="18" t="n">
        <x:v>308</x:v>
      </x:c>
      <x:c r="C143" s="12" t="str">
        <x:v>https://penaconsultant.com/artikel/zero-accident-vision-membangun-komitmen-bukan-sekadar-slogan</x:v>
      </x:c>
      <x:c r="D143" s="18" t="n">
        <x:v>200</x:v>
      </x:c>
      <x:c r="E143" s="12" t="str">
        <x:v>https://penaconsultant.com/panduan/smk3</x:v>
      </x:c>
      <x:c r="F143" s="12" t="str">
        <x:v>Destination OK</x:v>
      </x:c>
    </x:row>
    <x:row r="144" ht="20" customHeight="1">
      <x:c r="A144" s="12" t="str">
        <x:v>https://penaconsultant.com/layanan/konsultan-smk3/</x:v>
      </x:c>
      <x:c r="B144" s="18" t="n">
        <x:v>308</x:v>
      </x:c>
      <x:c r="C144" s="12" t="str">
        <x:v>https://penaconsultant.com/layanan/konsultan-smk3</x:v>
      </x:c>
      <x:c r="D144" s="18" t="n">
        <x:v>200</x:v>
      </x:c>
      <x:c r="E144" s="12" t="str">
        <x:v>https://penaconsultant.com/panduan/smk3</x:v>
      </x:c>
      <x:c r="F144" s="12" t="str">
        <x:v>Destination OK</x:v>
      </x:c>
    </x:row>
    <x:row r="145" ht="20" customHeight="1">
      <x:c r="A145" s="12" t="str">
        <x:v>https://penaconsultant.com/pelatihan/ahli-k3-umum-bekasi/</x:v>
      </x:c>
      <x:c r="B145" s="18" t="n">
        <x:v>308</x:v>
      </x:c>
      <x:c r="C145" s="12" t="str">
        <x:v>https://penaconsultant.com/pelatihan/ahli-k3-umum-bekasi</x:v>
      </x:c>
      <x:c r="D145" s="18" t="n">
        <x:v>200</x:v>
      </x:c>
      <x:c r="E145" s="12" t="str">
        <x:v>https://penaconsultant.com/pelatihan/ahli-k3-umum</x:v>
      </x:c>
      <x:c r="F145" s="12" t="str">
        <x:v>Destination OK</x:v>
      </x:c>
    </x:row>
    <x:row r="146" ht="20" customHeight="1">
      <x:c r="A146" s="12" t="str">
        <x:v>https://penaconsultant.com/pelatihan/ahli-k3-umum-cilegon/</x:v>
      </x:c>
      <x:c r="B146" s="18" t="n">
        <x:v>308</x:v>
      </x:c>
      <x:c r="C146" s="12" t="str">
        <x:v>https://penaconsultant.com/pelatihan/ahli-k3-umum-cilegon</x:v>
      </x:c>
      <x:c r="D146" s="18" t="n">
        <x:v>200</x:v>
      </x:c>
      <x:c r="E146" s="12" t="str">
        <x:v>https://penaconsultant.com/pelatihan/ahli-k3-umum</x:v>
      </x:c>
      <x:c r="F146" s="12" t="str">
        <x:v>Destination OK</x:v>
      </x:c>
    </x:row>
    <x:row r="147" ht="20" customHeight="1">
      <x:c r="A147" s="12" t="str">
        <x:v>https://penaconsultant.com/pelatihan/ahli-k3-umum-cimahi/</x:v>
      </x:c>
      <x:c r="B147" s="18" t="n">
        <x:v>308</x:v>
      </x:c>
      <x:c r="C147" s="12" t="str">
        <x:v>https://penaconsultant.com/pelatihan/ahli-k3-umum-cimahi</x:v>
      </x:c>
      <x:c r="D147" s="18" t="n">
        <x:v>200</x:v>
      </x:c>
      <x:c r="E147" s="12" t="str">
        <x:v>https://penaconsultant.com/pelatihan/ahli-k3-umum</x:v>
      </x:c>
      <x:c r="F147" s="12" t="str">
        <x:v>Destination OK</x:v>
      </x:c>
    </x:row>
    <x:row r="148" ht="20" customHeight="1">
      <x:c r="A148" s="12" t="str">
        <x:v>https://penaconsultant.com/pelatihan/ahli-k3-umum-jambi/</x:v>
      </x:c>
      <x:c r="B148" s="18" t="n">
        <x:v>308</x:v>
      </x:c>
      <x:c r="C148" s="12" t="str">
        <x:v>https://penaconsultant.com/pelatihan/ahli-k3-umum-jambi</x:v>
      </x:c>
      <x:c r="D148" s="18" t="n">
        <x:v>200</x:v>
      </x:c>
      <x:c r="E148" s="12" t="str">
        <x:v>https://penaconsultant.com/pelatihan/ahli-k3-umum</x:v>
      </x:c>
      <x:c r="F148" s="12" t="str">
        <x:v>Destination OK</x:v>
      </x:c>
    </x:row>
    <x:row r="149" ht="20" customHeight="1">
      <x:c r="A149" s="12" t="str">
        <x:v>https://penaconsultant.com/pelatihan/ahli-k3-umum-kendari/</x:v>
      </x:c>
      <x:c r="B149" s="18" t="n">
        <x:v>308</x:v>
      </x:c>
      <x:c r="C149" s="12" t="str">
        <x:v>https://penaconsultant.com/pelatihan/ahli-k3-umum-kendari</x:v>
      </x:c>
      <x:c r="D149" s="18" t="n">
        <x:v>200</x:v>
      </x:c>
      <x:c r="E149" s="12" t="str">
        <x:v>https://penaconsultant.com/pelatihan/ahli-k3-umum</x:v>
      </x:c>
      <x:c r="F149" s="12" t="str">
        <x:v>Destination OK</x:v>
      </x:c>
    </x:row>
    <x:row r="150" ht="20" customHeight="1">
      <x:c r="A150" s="12" t="str">
        <x:v>https://penaconsultant.com/pelatihan/ahli-k3-umum-kupang/</x:v>
      </x:c>
      <x:c r="B150" s="18" t="n">
        <x:v>308</x:v>
      </x:c>
      <x:c r="C150" s="12" t="str">
        <x:v>https://penaconsultant.com/pelatihan/ahli-k3-umum-kupang</x:v>
      </x:c>
      <x:c r="D150" s="18" t="n">
        <x:v>200</x:v>
      </x:c>
      <x:c r="E150" s="12" t="str">
        <x:v>https://penaconsultant.com/pelatihan/ahli-k3-umum</x:v>
      </x:c>
      <x:c r="F150" s="12" t="str">
        <x:v>Destination OK</x:v>
      </x:c>
    </x:row>
    <x:row r="151" ht="20" customHeight="1">
      <x:c r="A151" s="12" t="str">
        <x:v>https://penaconsultant.com/pelatihan/ahli-k3-umum-timika/</x:v>
      </x:c>
      <x:c r="B151" s="18" t="n">
        <x:v>308</x:v>
      </x:c>
      <x:c r="C151" s="12" t="str">
        <x:v>https://penaconsultant.com/pelatihan/ahli-k3-umum-timika</x:v>
      </x:c>
      <x:c r="D151" s="18" t="n">
        <x:v>200</x:v>
      </x:c>
      <x:c r="E151" s="12" t="str">
        <x:v>https://penaconsultant.com/pelatihan/ahli-k3-umum</x:v>
      </x:c>
      <x:c r="F151" s="12" t="str">
        <x:v>Destination OK</x:v>
      </x:c>
    </x:row>
    <x:row r="152" ht="20" customHeight="1">
      <x:c r="A152" s="12" t="str">
        <x:v>https://penaconsultant.com/pelatihan/amdal-penyusun-pontianak/</x:v>
      </x:c>
      <x:c r="B152" s="18" t="n">
        <x:v>308</x:v>
      </x:c>
      <x:c r="C152" s="12" t="str">
        <x:v>https://penaconsultant.com/pelatihan/amdal-penyusun-pontianak</x:v>
      </x:c>
      <x:c r="D152" s="18" t="n">
        <x:v>200</x:v>
      </x:c>
      <x:c r="E152" s="12" t="str">
        <x:v>https://penaconsultant.com/pelatihan</x:v>
      </x:c>
      <x:c r="F152" s="12" t="str">
        <x:v>Destination OK</x:v>
      </x:c>
    </x:row>
    <x:row r="153" ht="20" customHeight="1">
      <x:c r="A153" s="12" t="str">
        <x:v>https://penaconsultant.com/pelatihan/amdal-penyusun-tangerang/</x:v>
      </x:c>
      <x:c r="B153" s="18" t="n">
        <x:v>308</x:v>
      </x:c>
      <x:c r="C153" s="12" t="str">
        <x:v>https://penaconsultant.com/pelatihan/amdal-penyusun-tangerang</x:v>
      </x:c>
      <x:c r="D153" s="18" t="n">
        <x:v>200</x:v>
      </x:c>
      <x:c r="E153" s="12" t="str">
        <x:v>https://penaconsultant.com/pelatihan</x:v>
      </x:c>
      <x:c r="F153" s="12" t="str">
        <x:v>Destination OK</x:v>
      </x:c>
    </x:row>
    <x:row r="154" ht="20" customHeight="1">
      <x:c r="A154" s="12" t="str">
        <x:v>https://penaconsultant.com/pelatihan/first-aid-jayapura/</x:v>
      </x:c>
      <x:c r="B154" s="18" t="n">
        <x:v>308</x:v>
      </x:c>
      <x:c r="C154" s="12" t="str">
        <x:v>https://penaconsultant.com/pelatihan/first-aid-jayapura</x:v>
      </x:c>
      <x:c r="D154" s="18" t="n">
        <x:v>200</x:v>
      </x:c>
      <x:c r="E154" s="12" t="str">
        <x:v>https://penaconsultant.com/pelatihan/petugas-p3k</x:v>
      </x:c>
      <x:c r="F154" s="12" t="str">
        <x:v>Destination OK</x:v>
      </x:c>
    </x:row>
    <x:row r="155" ht="20" customHeight="1">
      <x:c r="A155" s="12" t="str">
        <x:v>https://penaconsultant.com/pelatihan/k3-konstruksi-bandung/</x:v>
      </x:c>
      <x:c r="B155" s="18" t="n">
        <x:v>308</x:v>
      </x:c>
      <x:c r="C155" s="12" t="str">
        <x:v>https://penaconsultant.com/pelatihan/k3-konstruksi-bandung</x:v>
      </x:c>
      <x:c r="D155" s="18" t="n">
        <x:v>200</x:v>
      </x:c>
      <x:c r="E155" s="12" t="str">
        <x:v>https://penaconsultant.com/pelatihan/ahli-k3-konstruksi</x:v>
      </x:c>
      <x:c r="F155" s="12" t="str">
        <x:v>Destination OK</x:v>
      </x:c>
    </x:row>
    <x:row r="156" ht="20" customHeight="1">
      <x:c r="A156" s="12" t="str">
        <x:v>https://penaconsultant.com/pelatihan/k3-konstruksi-binjai/</x:v>
      </x:c>
      <x:c r="B156" s="18" t="n">
        <x:v>308</x:v>
      </x:c>
      <x:c r="C156" s="12" t="str">
        <x:v>https://penaconsultant.com/pelatihan/k3-konstruksi-binjai</x:v>
      </x:c>
      <x:c r="D156" s="18" t="n">
        <x:v>200</x:v>
      </x:c>
      <x:c r="E156" s="12" t="str">
        <x:v>https://penaconsultant.com/pelatihan/ahli-k3-konstruksi</x:v>
      </x:c>
      <x:c r="F156" s="12" t="str">
        <x:v>Destination OK</x:v>
      </x:c>
    </x:row>
    <x:row r="157" ht="20" customHeight="1">
      <x:c r="A157" s="12" t="str">
        <x:v>https://penaconsultant.com/pelatihan/k3-konstruksi-dumai/</x:v>
      </x:c>
      <x:c r="B157" s="18" t="n">
        <x:v>308</x:v>
      </x:c>
      <x:c r="C157" s="12" t="str">
        <x:v>https://penaconsultant.com/pelatihan/k3-konstruksi-dumai</x:v>
      </x:c>
      <x:c r="D157" s="18" t="n">
        <x:v>200</x:v>
      </x:c>
      <x:c r="E157" s="12" t="str">
        <x:v>https://penaconsultant.com/pelatihan/ahli-k3-konstruksi</x:v>
      </x:c>
      <x:c r="F157" s="12" t="str">
        <x:v>Destination OK</x:v>
      </x:c>
    </x:row>
    <x:row r="158" ht="20" customHeight="1">
      <x:c r="A158" s="12" t="str">
        <x:v>https://penaconsultant.com/pelatihan/k3-konstruksi-jambi/</x:v>
      </x:c>
      <x:c r="B158" s="18" t="n">
        <x:v>308</x:v>
      </x:c>
      <x:c r="C158" s="12" t="str">
        <x:v>https://penaconsultant.com/pelatihan/k3-konstruksi-jambi</x:v>
      </x:c>
      <x:c r="D158" s="18" t="n">
        <x:v>200</x:v>
      </x:c>
      <x:c r="E158" s="12" t="str">
        <x:v>https://penaconsultant.com/pelatihan/ahli-k3-konstruksi</x:v>
      </x:c>
      <x:c r="F158" s="12" t="str">
        <x:v>Destination OK</x:v>
      </x:c>
    </x:row>
    <x:row r="159" ht="20" customHeight="1">
      <x:c r="A159" s="12" t="str">
        <x:v>https://penaconsultant.com/pelatihan/k3-konstruksi-karimun/</x:v>
      </x:c>
      <x:c r="B159" s="18" t="n">
        <x:v>308</x:v>
      </x:c>
      <x:c r="C159" s="12" t="str">
        <x:v>https://penaconsultant.com/pelatihan/k3-konstruksi-karimun</x:v>
      </x:c>
      <x:c r="D159" s="18" t="n">
        <x:v>200</x:v>
      </x:c>
      <x:c r="E159" s="12" t="str">
        <x:v>https://penaconsultant.com/pelatihan/ahli-k3-konstruksi</x:v>
      </x:c>
      <x:c r="F159" s="12" t="str">
        <x:v>Destination OK</x:v>
      </x:c>
    </x:row>
    <x:row r="160" ht="20" customHeight="1">
      <x:c r="A160" s="12" t="str">
        <x:v>https://penaconsultant.com/pelatihan/k3-konstruksi-manado/</x:v>
      </x:c>
      <x:c r="B160" s="18" t="n">
        <x:v>308</x:v>
      </x:c>
      <x:c r="C160" s="12" t="str">
        <x:v>https://penaconsultant.com/pelatihan/k3-konstruksi-manado</x:v>
      </x:c>
      <x:c r="D160" s="18" t="n">
        <x:v>200</x:v>
      </x:c>
      <x:c r="E160" s="12" t="str">
        <x:v>https://penaconsultant.com/pelatihan/ahli-k3-konstruksi</x:v>
      </x:c>
      <x:c r="F160" s="12" t="str">
        <x:v>Destination OK</x:v>
      </x:c>
    </x:row>
    <x:row r="161" ht="20" customHeight="1">
      <x:c r="A161" s="12" t="str">
        <x:v>https://penaconsultant.com/pelatihan/k3-konstruksi-mataram/</x:v>
      </x:c>
      <x:c r="B161" s="18" t="n">
        <x:v>308</x:v>
      </x:c>
      <x:c r="C161" s="12" t="str">
        <x:v>https://penaconsultant.com/pelatihan/k3-konstruksi-mataram</x:v>
      </x:c>
      <x:c r="D161" s="18" t="n">
        <x:v>200</x:v>
      </x:c>
      <x:c r="E161" s="12" t="str">
        <x:v>https://penaconsultant.com/pelatihan</x:v>
      </x:c>
      <x:c r="F161" s="12" t="str">
        <x:v>Destination OK</x:v>
      </x:c>
    </x:row>
    <x:row r="162" ht="20" customHeight="1">
      <x:c r="A162" s="12" t="str">
        <x:v>https://penaconsultant.com/pelatihan/k3-konstruksi-muaro-jambi/</x:v>
      </x:c>
      <x:c r="B162" s="18" t="n">
        <x:v>308</x:v>
      </x:c>
      <x:c r="C162" s="12" t="str">
        <x:v>https://penaconsultant.com/pelatihan/k3-konstruksi-muaro-jambi</x:v>
      </x:c>
      <x:c r="D162" s="18" t="n">
        <x:v>200</x:v>
      </x:c>
      <x:c r="E162" s="12" t="str">
        <x:v>https://penaconsultant.com/pelatihan/ahli-k3-konstruksi</x:v>
      </x:c>
      <x:c r="F162" s="12" t="str">
        <x:v>Destination OK</x:v>
      </x:c>
    </x:row>
    <x:row r="163" ht="20" customHeight="1">
      <x:c r="A163" s="12" t="str">
        <x:v>https://penaconsultant.com/pelatihan/k3-konstruksi-palopo/</x:v>
      </x:c>
      <x:c r="B163" s="18" t="n">
        <x:v>308</x:v>
      </x:c>
      <x:c r="C163" s="12" t="str">
        <x:v>https://penaconsultant.com/pelatihan/k3-konstruksi-palopo</x:v>
      </x:c>
      <x:c r="D163" s="18" t="n">
        <x:v>200</x:v>
      </x:c>
      <x:c r="E163" s="12" t="str">
        <x:v>https://penaconsultant.com/pelatihan/ahli-k3-konstruksi</x:v>
      </x:c>
      <x:c r="F163" s="12" t="str">
        <x:v>Destination OK</x:v>
      </x:c>
    </x:row>
    <x:row r="164" ht="20" customHeight="1">
      <x:c r="A164" s="12" t="str">
        <x:v>https://penaconsultant.com/pelatihan/k3-konstruksi-pasuruan/</x:v>
      </x:c>
      <x:c r="B164" s="18" t="n">
        <x:v>308</x:v>
      </x:c>
      <x:c r="C164" s="12" t="str">
        <x:v>https://penaconsultant.com/pelatihan/k3-konstruksi-pasuruan</x:v>
      </x:c>
      <x:c r="D164" s="18" t="n">
        <x:v>200</x:v>
      </x:c>
      <x:c r="E164" s="12" t="str">
        <x:v>https://penaconsultant.com/pelatihan/ahli-k3-konstruksi</x:v>
      </x:c>
      <x:c r="F164" s="12" t="str">
        <x:v>Destination OK</x:v>
      </x:c>
    </x:row>
    <x:row r="165" ht="20" customHeight="1">
      <x:c r="A165" s="12" t="str">
        <x:v>https://penaconsultant.com/pelatihan/k3-konstruksi-semarang/</x:v>
      </x:c>
      <x:c r="B165" s="18" t="n">
        <x:v>308</x:v>
      </x:c>
      <x:c r="C165" s="12" t="str">
        <x:v>https://penaconsultant.com/pelatihan/k3-konstruksi-semarang</x:v>
      </x:c>
      <x:c r="D165" s="18" t="n">
        <x:v>200</x:v>
      </x:c>
      <x:c r="E165" s="12" t="str">
        <x:v>https://penaconsultant.com/pelatihan/ahli-k3-konstruksi</x:v>
      </x:c>
      <x:c r="F165" s="12" t="str">
        <x:v>Destination OK</x:v>
      </x:c>
    </x:row>
    <x:row r="166" ht="20" customHeight="1">
      <x:c r="A166" s="12" t="str">
        <x:v>https://penaconsultant.com/pelatihan/k3-listrik-bandung/</x:v>
      </x:c>
      <x:c r="B166" s="18" t="n">
        <x:v>308</x:v>
      </x:c>
      <x:c r="C166" s="12" t="str">
        <x:v>https://penaconsultant.com/pelatihan/k3-listrik-bandung</x:v>
      </x:c>
      <x:c r="D166" s="18" t="n">
        <x:v>200</x:v>
      </x:c>
      <x:c r="E166" s="12" t="str">
        <x:v>https://penaconsultant.com/pelatihan/ahli-k3-listrik</x:v>
      </x:c>
      <x:c r="F166" s="12" t="str">
        <x:v>Destination OK</x:v>
      </x:c>
    </x:row>
    <x:row r="167" ht="20" customHeight="1">
      <x:c r="A167" s="12" t="str">
        <x:v>https://penaconsultant.com/pelatihan/k3-listrik-bantul/</x:v>
      </x:c>
      <x:c r="B167" s="18" t="n">
        <x:v>308</x:v>
      </x:c>
      <x:c r="C167" s="12" t="str">
        <x:v>https://penaconsultant.com/pelatihan/k3-listrik-bantul</x:v>
      </x:c>
      <x:c r="D167" s="18" t="n">
        <x:v>200</x:v>
      </x:c>
      <x:c r="E167" s="12" t="str">
        <x:v>https://penaconsultant.com/pelatihan/ahli-k3-listrik</x:v>
      </x:c>
      <x:c r="F167" s="12" t="str">
        <x:v>Destination OK</x:v>
      </x:c>
    </x:row>
    <x:row r="168" ht="20" customHeight="1">
      <x:c r="A168" s="12" t="str">
        <x:v>https://penaconsultant.com/pelatihan/k3-listrik-cilacap/</x:v>
      </x:c>
      <x:c r="B168" s="18" t="n">
        <x:v>308</x:v>
      </x:c>
      <x:c r="C168" s="12" t="str">
        <x:v>https://penaconsultant.com/pelatihan/k3-listrik-cilacap</x:v>
      </x:c>
      <x:c r="D168" s="18" t="n">
        <x:v>200</x:v>
      </x:c>
      <x:c r="E168" s="12" t="str">
        <x:v>https://penaconsultant.com/pelatihan/ahli-k3-listrik</x:v>
      </x:c>
      <x:c r="F168" s="12" t="str">
        <x:v>Destination OK</x:v>
      </x:c>
    </x:row>
    <x:row r="169" ht="20" customHeight="1">
      <x:c r="A169" s="12" t="str">
        <x:v>https://penaconsultant.com/pelatihan/k3-listrik-denpasar/</x:v>
      </x:c>
      <x:c r="B169" s="18" t="n">
        <x:v>308</x:v>
      </x:c>
      <x:c r="C169" s="12" t="str">
        <x:v>https://penaconsultant.com/pelatihan/k3-listrik-denpasar</x:v>
      </x:c>
      <x:c r="D169" s="18" t="n">
        <x:v>200</x:v>
      </x:c>
      <x:c r="E169" s="12" t="str">
        <x:v>https://penaconsultant.com/pelatihan/ahli-k3-listrik</x:v>
      </x:c>
      <x:c r="F169" s="12" t="str">
        <x:v>Destination OK</x:v>
      </x:c>
    </x:row>
    <x:row r="170" ht="20" customHeight="1">
      <x:c r="A170" s="12" t="str">
        <x:v>https://penaconsultant.com/pelatihan/k3-listrik-makassar/</x:v>
      </x:c>
      <x:c r="B170" s="18" t="n">
        <x:v>308</x:v>
      </x:c>
      <x:c r="C170" s="12" t="str">
        <x:v>https://penaconsultant.com/pelatihan/k3-listrik-makassar</x:v>
      </x:c>
      <x:c r="D170" s="18" t="n">
        <x:v>200</x:v>
      </x:c>
      <x:c r="E170" s="12" t="str">
        <x:v>https://penaconsultant.com/pelatihan/ahli-k3-listrik</x:v>
      </x:c>
      <x:c r="F170" s="12" t="str">
        <x:v>Destination OK</x:v>
      </x:c>
    </x:row>
    <x:row r="171" ht="20" customHeight="1">
      <x:c r="A171" s="12" t="str">
        <x:v>https://penaconsultant.com/pelatihan/k3-listrik-mamuju/</x:v>
      </x:c>
      <x:c r="B171" s="18" t="n">
        <x:v>308</x:v>
      </x:c>
      <x:c r="C171" s="12" t="str">
        <x:v>https://penaconsultant.com/pelatihan/k3-listrik-mamuju</x:v>
      </x:c>
      <x:c r="D171" s="18" t="n">
        <x:v>200</x:v>
      </x:c>
      <x:c r="E171" s="12" t="str">
        <x:v>https://penaconsultant.com/pelatihan/ahli-k3-listrik</x:v>
      </x:c>
      <x:c r="F171" s="12" t="str">
        <x:v>Destination OK</x:v>
      </x:c>
    </x:row>
    <x:row r="172" ht="20" customHeight="1">
      <x:c r="A172" s="12" t="str">
        <x:v>https://penaconsultant.com/pelatihan/k3-listrik-pasuruan/</x:v>
      </x:c>
      <x:c r="B172" s="18" t="n">
        <x:v>308</x:v>
      </x:c>
      <x:c r="C172" s="12" t="str">
        <x:v>https://penaconsultant.com/pelatihan/k3-listrik-pasuruan</x:v>
      </x:c>
      <x:c r="D172" s="18" t="n">
        <x:v>200</x:v>
      </x:c>
      <x:c r="E172" s="12" t="str">
        <x:v>https://penaconsultant.com/pelatihan/ahli-k3-listrik</x:v>
      </x:c>
      <x:c r="F172" s="12" t="str">
        <x:v>Destination OK</x:v>
      </x:c>
    </x:row>
    <x:row r="173" ht="20" customHeight="1">
      <x:c r="A173" s="12" t="str">
        <x:v>https://penaconsultant.com/pelatihan/k3-listrik-payakumbuh/</x:v>
      </x:c>
      <x:c r="B173" s="18" t="n">
        <x:v>308</x:v>
      </x:c>
      <x:c r="C173" s="12" t="str">
        <x:v>https://penaconsultant.com/pelatihan/k3-listrik-payakumbuh</x:v>
      </x:c>
      <x:c r="D173" s="18" t="n">
        <x:v>200</x:v>
      </x:c>
      <x:c r="E173" s="12" t="str">
        <x:v>https://penaconsultant.com/pelatihan/ahli-k3-listrik</x:v>
      </x:c>
      <x:c r="F173" s="12" t="str">
        <x:v>Destination OK</x:v>
      </x:c>
    </x:row>
    <x:row r="174" ht="20" customHeight="1">
      <x:c r="A174" s="12" t="str">
        <x:v>https://penaconsultant.com/pelatihan/k3-listrik-serang/</x:v>
      </x:c>
      <x:c r="B174" s="18" t="n">
        <x:v>308</x:v>
      </x:c>
      <x:c r="C174" s="12" t="str">
        <x:v>https://penaconsultant.com/pelatihan/k3-listrik-serang</x:v>
      </x:c>
      <x:c r="D174" s="18" t="n">
        <x:v>200</x:v>
      </x:c>
      <x:c r="E174" s="12" t="str">
        <x:v>https://penaconsultant.com/pelatihan/ahli-k3-listrik</x:v>
      </x:c>
      <x:c r="F174" s="12" t="str">
        <x:v>Destination OK</x:v>
      </x:c>
    </x:row>
    <x:row r="175" ht="20" customHeight="1">
      <x:c r="A175" s="12" t="str">
        <x:v>https://penaconsultant.com/pelatihan/k3-migas-banjarmasin/</x:v>
      </x:c>
      <x:c r="B175" s="18" t="n">
        <x:v>308</x:v>
      </x:c>
      <x:c r="C175" s="12" t="str">
        <x:v>https://penaconsultant.com/pelatihan/k3-migas-banjarmasin</x:v>
      </x:c>
      <x:c r="D175" s="18" t="n">
        <x:v>200</x:v>
      </x:c>
      <x:c r="E175" s="12" t="str">
        <x:v>https://penaconsultant.com/pelatihan/pengawas-k3-industri-migas</x:v>
      </x:c>
      <x:c r="F175" s="12" t="str">
        <x:v>Destination OK</x:v>
      </x:c>
    </x:row>
    <x:row r="176" ht="20" customHeight="1">
      <x:c r="A176" s="12" t="str">
        <x:v>https://penaconsultant.com/pelatihan/k3-migas-cilacap/</x:v>
      </x:c>
      <x:c r="B176" s="18" t="n">
        <x:v>308</x:v>
      </x:c>
      <x:c r="C176" s="12" t="str">
        <x:v>https://penaconsultant.com/pelatihan/k3-migas-cilacap</x:v>
      </x:c>
      <x:c r="D176" s="18" t="n">
        <x:v>200</x:v>
      </x:c>
      <x:c r="E176" s="12" t="str">
        <x:v>https://penaconsultant.com/pelatihan/pengawas-k3-industri-migas</x:v>
      </x:c>
      <x:c r="F176" s="12" t="str">
        <x:v>Destination OK</x:v>
      </x:c>
    </x:row>
    <x:row r="177" ht="20" customHeight="1">
      <x:c r="A177" s="12" t="str">
        <x:v>https://penaconsultant.com/pelatihan/k3-migas-kupang/</x:v>
      </x:c>
      <x:c r="B177" s="18" t="n">
        <x:v>308</x:v>
      </x:c>
      <x:c r="C177" s="12" t="str">
        <x:v>https://penaconsultant.com/pelatihan/k3-migas-kupang</x:v>
      </x:c>
      <x:c r="D177" s="18" t="n">
        <x:v>200</x:v>
      </x:c>
      <x:c r="E177" s="12" t="str">
        <x:v>https://penaconsultant.com/pelatihan/pengawas-k3-industri-migas</x:v>
      </x:c>
      <x:c r="F177" s="12" t="str">
        <x:v>Destination OK</x:v>
      </x:c>
    </x:row>
    <x:row r="178" ht="20" customHeight="1">
      <x:c r="A178" s="12" t="str">
        <x:v>https://penaconsultant.com/pelatihan/k3-migas-morowali/</x:v>
      </x:c>
      <x:c r="B178" s="18" t="n">
        <x:v>308</x:v>
      </x:c>
      <x:c r="C178" s="12" t="str">
        <x:v>https://penaconsultant.com/pelatihan/k3-migas-morowali</x:v>
      </x:c>
      <x:c r="D178" s="18" t="n">
        <x:v>200</x:v>
      </x:c>
      <x:c r="E178" s="12" t="str">
        <x:v>https://penaconsultant.com/pelatihan/pengawas-k3-industri-migas</x:v>
      </x:c>
      <x:c r="F178" s="12" t="str">
        <x:v>Destination OK</x:v>
      </x:c>
    </x:row>
    <x:row r="179" ht="20" customHeight="1">
      <x:c r="A179" s="12" t="str">
        <x:v>https://penaconsultant.com/pelatihan/k3-migas-palopo/</x:v>
      </x:c>
      <x:c r="B179" s="18" t="n">
        <x:v>308</x:v>
      </x:c>
      <x:c r="C179" s="12" t="str">
        <x:v>https://penaconsultant.com/pelatihan/k3-migas-palopo</x:v>
      </x:c>
      <x:c r="D179" s="18" t="n">
        <x:v>200</x:v>
      </x:c>
      <x:c r="E179" s="12" t="str">
        <x:v>https://penaconsultant.com/pelatihan/pengawas-k3-industri-migas</x:v>
      </x:c>
      <x:c r="F179" s="12" t="str">
        <x:v>Destination OK</x:v>
      </x:c>
    </x:row>
    <x:row r="180" ht="20" customHeight="1">
      <x:c r="A180" s="12" t="str">
        <x:v>https://penaconsultant.com/pelatihan/k3-migas-sukoharjo/</x:v>
      </x:c>
      <x:c r="B180" s="18" t="n">
        <x:v>308</x:v>
      </x:c>
      <x:c r="C180" s="12" t="str">
        <x:v>https://penaconsultant.com/pelatihan/k3-migas-sukoharjo</x:v>
      </x:c>
      <x:c r="D180" s="18" t="n">
        <x:v>200</x:v>
      </x:c>
      <x:c r="E180" s="12" t="str">
        <x:v>https://penaconsultant.com/pelatihan/pengawas-k3-industri-migas</x:v>
      </x:c>
      <x:c r="F180" s="12" t="str">
        <x:v>Destination OK</x:v>
      </x:c>
    </x:row>
    <x:row r="181" ht="20" customHeight="1">
      <x:c r="A181" s="12" t="str">
        <x:v>https://penaconsultant.com/pelatihan/operator-crane-makassar/</x:v>
      </x:c>
      <x:c r="B181" s="18" t="n">
        <x:v>308</x:v>
      </x:c>
      <x:c r="C181" s="12" t="str">
        <x:v>https://penaconsultant.com/pelatihan/operator-crane-makassar</x:v>
      </x:c>
      <x:c r="D181" s="18" t="n">
        <x:v>200</x:v>
      </x:c>
      <x:c r="E181" s="12" t="str">
        <x:v>https://penaconsultant.com/pelatihan/operator-crane-kelas-3</x:v>
      </x:c>
      <x:c r="F181" s="12" t="str">
        <x:v>Destination OK</x:v>
      </x:c>
    </x:row>
    <x:row r="182" ht="20" customHeight="1">
      <x:c r="A182" s="12" t="str">
        <x:v>https://penaconsultant.com/pelatihan/operator-forklift-surabaya/</x:v>
      </x:c>
      <x:c r="B182" s="18" t="n">
        <x:v>308</x:v>
      </x:c>
      <x:c r="C182" s="12" t="str">
        <x:v>https://penaconsultant.com/pelatihan/operator-forklift-surabaya</x:v>
      </x:c>
      <x:c r="D182" s="18" t="n">
        <x:v>200</x:v>
      </x:c>
      <x:c r="E182" s="12" t="str">
        <x:v>https://penaconsultant.com/pelatihan/operator-forklift-kelas-2</x:v>
      </x:c>
      <x:c r="F182" s="12" t="str">
        <x:v>Destination OK</x:v>
      </x:c>
    </x:row>
    <x:row r="183" ht="20" customHeight="1">
      <x:c r="A183" s="12" t="str">
        <x:v>https://penaconsultant.com/pelatihan/pelatihan-ahli-k3-kimia-sertifikasi-kemnaker-ri/</x:v>
      </x:c>
      <x:c r="B183" s="18" t="n">
        <x:v>308</x:v>
      </x:c>
      <x:c r="C183" s="12" t="str">
        <x:v>https://penaconsultant.com/pelatihan/pelatihan-ahli-k3-kimia-sertifikasi-kemnaker-ri</x:v>
      </x:c>
      <x:c r="D183" s="18" t="n">
        <x:v>200</x:v>
      </x:c>
      <x:c r="E183" s="12" t="str">
        <x:v>https://penaconsultant.com/pelatihan/ahli-k3-kimia</x:v>
      </x:c>
      <x:c r="F183" s="12" t="str">
        <x:v>Destination OK</x:v>
      </x:c>
    </x:row>
    <x:row r="184" ht="20" customHeight="1">
      <x:c r="A184" s="12" t="str">
        <x:v>https://penaconsultant.com/pelatihan/pelatihan-ahli-k3-listrik-sertifikasi-bnsp/</x:v>
      </x:c>
      <x:c r="B184" s="18" t="n">
        <x:v>308</x:v>
      </x:c>
      <x:c r="C184" s="12" t="str">
        <x:v>https://penaconsultant.com/pelatihan/pelatihan-ahli-k3-listrik-sertifikasi-bnsp</x:v>
      </x:c>
      <x:c r="D184" s="18" t="n">
        <x:v>200</x:v>
      </x:c>
      <x:c r="E184" s="12" t="str">
        <x:v>https://penaconsultant.com/pelatihan/ahli-k3-listrik</x:v>
      </x:c>
      <x:c r="F184" s="12" t="str">
        <x:v>Destination OK</x:v>
      </x:c>
    </x:row>
    <x:row r="185" ht="20" customHeight="1">
      <x:c r="A185" s="12" t="str">
        <x:v>https://penaconsultant.com/pelatihan/pelatihan-ahli-k3-umum-sertifikasi-bnsp/?lang=id</x:v>
      </x:c>
      <x:c r="B185" s="18" t="n">
        <x:v>308</x:v>
      </x:c>
      <x:c r="C185" s="12" t="str">
        <x:v>https://penaconsultant.com/pelatihan/pelatihan-ahli-k3-umum-sertifikasi-bnsp?lang=id</x:v>
      </x:c>
      <x:c r="D185" s="18" t="n">
        <x:v>200</x:v>
      </x:c>
      <x:c r="E185" s="12" t="str">
        <x:v>https://penaconsultant.com/pelatihan/ahli-k3-umum-2?lang=id</x:v>
      </x:c>
      <x:c r="F185" s="12" t="str">
        <x:v>Destination OK</x:v>
      </x:c>
    </x:row>
    <x:row r="186" ht="20" customHeight="1">
      <x:c r="A186" s="12" t="str">
        <x:v>https://penaconsultant.com/pelatihan/pelatihan-ahli-k3-umum/</x:v>
      </x:c>
      <x:c r="B186" s="18" t="n">
        <x:v>308</x:v>
      </x:c>
      <x:c r="C186" s="12" t="str">
        <x:v>https://penaconsultant.com/pelatihan/pelatihan-ahli-k3-umum</x:v>
      </x:c>
      <x:c r="D186" s="18" t="n">
        <x:v>200</x:v>
      </x:c>
      <x:c r="E186" s="12" t="str">
        <x:v>https://penaconsultant.com/pelatihan/ahli-k3-umum</x:v>
      </x:c>
      <x:c r="F186" s="12" t="str">
        <x:v>Destination OK</x:v>
      </x:c>
    </x:row>
    <x:row r="187" ht="20" customHeight="1">
      <x:c r="A187" s="12" t="str">
        <x:v>https://penaconsultant.com/pelatihan/pelatihan-ahli-muda-k3-konstruksi-sertifikasi-kemnaker-ri/?lang=id</x:v>
      </x:c>
      <x:c r="B187" s="18" t="n">
        <x:v>308</x:v>
      </x:c>
      <x:c r="C187" s="12" t="str">
        <x:v>https://penaconsultant.com/pelatihan/pelatihan-ahli-muda-k3-konstruksi-sertifikasi-kemnaker-ri?lang=id</x:v>
      </x:c>
      <x:c r="D187" s="18" t="n">
        <x:v>200</x:v>
      </x:c>
      <x:c r="E187" s="12" t="str">
        <x:v>https://penaconsultant.com/pelatihan/ahli-muda-k3-konstruksi?lang=id</x:v>
      </x:c>
      <x:c r="F187" s="12" t="str">
        <x:v>Destination OK</x:v>
      </x:c>
    </x:row>
    <x:row r="188" ht="20" customHeight="1">
      <x:c r="A188" s="12" t="str">
        <x:v>https://penaconsultant.com/pelatihan/pelatihan-amdal-penyusun/</x:v>
      </x:c>
      <x:c r="B188" s="18" t="n">
        <x:v>308</x:v>
      </x:c>
      <x:c r="C188" s="12" t="str">
        <x:v>https://penaconsultant.com/pelatihan/pelatihan-amdal-penyusun</x:v>
      </x:c>
      <x:c r="D188" s="18" t="n">
        <x:v>200</x:v>
      </x:c>
      <x:c r="E188" s="12" t="str">
        <x:v>https://penaconsultant.com/pelatihan</x:v>
      </x:c>
      <x:c r="F188" s="12" t="str">
        <x:v>Destination OK</x:v>
      </x:c>
    </x:row>
    <x:row r="189" ht="20" customHeight="1">
      <x:c r="A189" s="12" t="str">
        <x:v>https://penaconsultant.com/pelatihan/pelatihan-apar-kebakaran/?lang=id</x:v>
      </x:c>
      <x:c r="B189" s="18" t="n">
        <x:v>308</x:v>
      </x:c>
      <x:c r="C189" s="12" t="str">
        <x:v>https://penaconsultant.com/pelatihan/pelatihan-apar-kebakaran?lang=id</x:v>
      </x:c>
      <x:c r="D189" s="18" t="n">
        <x:v>200</x:v>
      </x:c>
      <x:c r="E189" s="12" t="str">
        <x:v>https://penaconsultant.com/pelatihan</x:v>
      </x:c>
      <x:c r="F189" s="12" t="str">
        <x:v>Destination OK</x:v>
      </x:c>
    </x:row>
    <x:row r="190" ht="20" customHeight="1">
      <x:c r="A190" s="12" t="str">
        <x:v>https://penaconsultant.com/pelatihan/pelatihan-digital-pensiunan/</x:v>
      </x:c>
      <x:c r="B190" s="18" t="n">
        <x:v>308</x:v>
      </x:c>
      <x:c r="C190" s="12" t="str">
        <x:v>https://penaconsultant.com/pelatihan/pelatihan-digital-pensiunan</x:v>
      </x:c>
      <x:c r="D190" s="18" t="n">
        <x:v>200</x:v>
      </x:c>
      <x:c r="E190" s="12" t="str">
        <x:v>https://penaconsultant.com/pelatihan</x:v>
      </x:c>
      <x:c r="F190" s="12" t="str">
        <x:v>Destination OK</x:v>
      </x:c>
    </x:row>
    <x:row r="191" ht="20" customHeight="1">
      <x:c r="A191" s="12" t="str">
        <x:v>https://penaconsultant.com/pelatihan/pelatihan-document-control/</x:v>
      </x:c>
      <x:c r="B191" s="18" t="n">
        <x:v>308</x:v>
      </x:c>
      <x:c r="C191" s="12" t="str">
        <x:v>https://penaconsultant.com/pelatihan/pelatihan-document-control</x:v>
      </x:c>
      <x:c r="D191" s="18" t="n">
        <x:v>200</x:v>
      </x:c>
      <x:c r="E191" s="12" t="str">
        <x:v>https://penaconsultant.com/pelatihan</x:v>
      </x:c>
      <x:c r="F191" s="12" t="str">
        <x:v>Destination OK</x:v>
      </x:c>
    </x:row>
    <x:row r="192" ht="20" customHeight="1">
      <x:c r="A192" s="12" t="str">
        <x:v>https://penaconsultant.com/pelatihan/pelatihan-ergonomi/</x:v>
      </x:c>
      <x:c r="B192" s="18" t="n">
        <x:v>308</x:v>
      </x:c>
      <x:c r="C192" s="12" t="str">
        <x:v>https://penaconsultant.com/pelatihan/pelatihan-ergonomi</x:v>
      </x:c>
      <x:c r="D192" s="18" t="n">
        <x:v>200</x:v>
      </x:c>
      <x:c r="E192" s="12" t="str">
        <x:v>https://penaconsultant.com/pelatihan</x:v>
      </x:c>
      <x:c r="F192" s="12" t="str">
        <x:v>Destination OK</x:v>
      </x:c>
    </x:row>
    <x:row r="193" ht="20" customHeight="1">
      <x:c r="A193" s="12" t="str">
        <x:v>https://penaconsultant.com/pelatihan/pelatihan-internal-auditor-iso-14001/</x:v>
      </x:c>
      <x:c r="B193" s="18" t="n">
        <x:v>308</x:v>
      </x:c>
      <x:c r="C193" s="12" t="str">
        <x:v>https://penaconsultant.com/pelatihan/pelatihan-internal-auditor-iso-14001</x:v>
      </x:c>
      <x:c r="D193" s="18" t="n">
        <x:v>200</x:v>
      </x:c>
      <x:c r="E193" s="12" t="str">
        <x:v>https://penaconsultant.com/pelatihan</x:v>
      </x:c>
      <x:c r="F193" s="12" t="str">
        <x:v>Destination OK</x:v>
      </x:c>
    </x:row>
    <x:row r="194" ht="20" customHeight="1">
      <x:c r="A194" s="12" t="str">
        <x:v>https://penaconsultant.com/pelatihan/pelatihan-internal-auditor-iso-9001/</x:v>
      </x:c>
      <x:c r="B194" s="18" t="n">
        <x:v>308</x:v>
      </x:c>
      <x:c r="C194" s="12" t="str">
        <x:v>https://penaconsultant.com/pelatihan/pelatihan-internal-auditor-iso-9001</x:v>
      </x:c>
      <x:c r="D194" s="18" t="n">
        <x:v>200</x:v>
      </x:c>
      <x:c r="E194" s="12" t="str">
        <x:v>https://penaconsultant.com/pelatihan</x:v>
      </x:c>
      <x:c r="F194" s="12" t="str">
        <x:v>Destination OK</x:v>
      </x:c>
    </x:row>
    <x:row r="195" ht="20" customHeight="1">
      <x:c r="A195" s="12" t="str">
        <x:v>https://penaconsultant.com/pelatihan/pelatihan-investasi-pensiunan/?lang=id</x:v>
      </x:c>
      <x:c r="B195" s="18" t="n">
        <x:v>308</x:v>
      </x:c>
      <x:c r="C195" s="12" t="str">
        <x:v>https://penaconsultant.com/pelatihan/pelatihan-investasi-pensiunan?lang=id</x:v>
      </x:c>
      <x:c r="D195" s="18" t="n">
        <x:v>200</x:v>
      </x:c>
      <x:c r="E195" s="12" t="str">
        <x:v>https://penaconsultant.com/pelatihan</x:v>
      </x:c>
      <x:c r="F195" s="12" t="str">
        <x:v>Destination OK</x:v>
      </x:c>
    </x:row>
    <x:row r="196" ht="20" customHeight="1">
      <x:c r="A196" s="12" t="str">
        <x:v>https://penaconsultant.com/pelatihan/pelatihan-iso-9001-lead-auditor/</x:v>
      </x:c>
      <x:c r="B196" s="18" t="n">
        <x:v>308</x:v>
      </x:c>
      <x:c r="C196" s="12" t="str">
        <x:v>https://penaconsultant.com/pelatihan/pelatihan-iso-9001-lead-auditor</x:v>
      </x:c>
      <x:c r="D196" s="18" t="n">
        <x:v>200</x:v>
      </x:c>
      <x:c r="E196" s="12" t="str">
        <x:v>https://penaconsultant.com/pelatihan</x:v>
      </x:c>
      <x:c r="F196" s="12" t="str">
        <x:v>Destination OK</x:v>
      </x:c>
    </x:row>
    <x:row r="197" ht="20" customHeight="1">
      <x:c r="A197" s="12" t="str">
        <x:v>https://penaconsultant.com/pelatihan/pelatihan-k3-kimia/?lang=en</x:v>
      </x:c>
      <x:c r="B197" s="18" t="n">
        <x:v>308</x:v>
      </x:c>
      <x:c r="C197" s="12" t="str">
        <x:v>https://penaconsultant.com/pelatihan/pelatihan-k3-kimia?lang=en</x:v>
      </x:c>
      <x:c r="D197" s="18" t="n">
        <x:v>200</x:v>
      </x:c>
      <x:c r="E197" s="12" t="str">
        <x:v>https://penaconsultant.com/pelatihan/ahli-k3-kimia?lang=en</x:v>
      </x:c>
      <x:c r="F197" s="12" t="str">
        <x:v>Destination OK</x:v>
      </x:c>
    </x:row>
    <x:row r="198" ht="20" customHeight="1">
      <x:c r="A198" s="12" t="str">
        <x:v>https://penaconsultant.com/pelatihan/pelatihan-k3-kimia/?lang=id</x:v>
      </x:c>
      <x:c r="B198" s="18" t="n">
        <x:v>308</x:v>
      </x:c>
      <x:c r="C198" s="12" t="str">
        <x:v>https://penaconsultant.com/pelatihan/pelatihan-k3-kimia?lang=id</x:v>
      </x:c>
      <x:c r="D198" s="18" t="n">
        <x:v>200</x:v>
      </x:c>
      <x:c r="E198" s="12" t="str">
        <x:v>https://penaconsultant.com/pelatihan/ahli-k3-kimia?lang=id</x:v>
      </x:c>
      <x:c r="F198" s="12" t="str">
        <x:v>Destination OK</x:v>
      </x:c>
    </x:row>
    <x:row r="199" ht="20" customHeight="1">
      <x:c r="A199" s="12" t="str">
        <x:v>https://penaconsultant.com/pelatihan/pelatihan-k3-konstruksi/</x:v>
      </x:c>
      <x:c r="B199" s="18" t="n">
        <x:v>308</x:v>
      </x:c>
      <x:c r="C199" s="12" t="str">
        <x:v>https://penaconsultant.com/pelatihan/pelatihan-k3-konstruksi</x:v>
      </x:c>
      <x:c r="D199" s="18" t="n">
        <x:v>200</x:v>
      </x:c>
      <x:c r="E199" s="12" t="str">
        <x:v>https://penaconsultant.com/pelatihan/ahli-k3-konstruksi</x:v>
      </x:c>
      <x:c r="F199" s="12" t="str">
        <x:v>Destination OK</x:v>
      </x:c>
    </x:row>
    <x:row r="200" ht="20" customHeight="1">
      <x:c r="A200" s="12" t="str">
        <x:v>https://penaconsultant.com/pelatihan/pelatihan-k3-listrik/</x:v>
      </x:c>
      <x:c r="B200" s="18" t="n">
        <x:v>308</x:v>
      </x:c>
      <x:c r="C200" s="12" t="str">
        <x:v>https://penaconsultant.com/pelatihan/pelatihan-k3-listrik</x:v>
      </x:c>
      <x:c r="D200" s="18" t="n">
        <x:v>200</x:v>
      </x:c>
      <x:c r="E200" s="12" t="str">
        <x:v>https://penaconsultant.com/pelatihan/ahli-k3-listrik</x:v>
      </x:c>
      <x:c r="F200" s="12" t="str">
        <x:v>Destination OK</x:v>
      </x:c>
    </x:row>
    <x:row r="201" ht="20" customHeight="1">
      <x:c r="A201" s="12" t="str">
        <x:v>https://penaconsultant.com/pelatihan/pelatihan-k3-migas/</x:v>
      </x:c>
      <x:c r="B201" s="18" t="n">
        <x:v>308</x:v>
      </x:c>
      <x:c r="C201" s="12" t="str">
        <x:v>https://penaconsultant.com/pelatihan/pelatihan-k3-migas</x:v>
      </x:c>
      <x:c r="D201" s="18" t="n">
        <x:v>200</x:v>
      </x:c>
      <x:c r="E201" s="12" t="str">
        <x:v>https://penaconsultant.com/pelatihan/pengawas-k3-industri-migas</x:v>
      </x:c>
      <x:c r="F201" s="12" t="str">
        <x:v>Destination OK</x:v>
      </x:c>
    </x:row>
    <x:row r="202" ht="20" customHeight="1">
      <x:c r="A202" s="12" t="str">
        <x:v>https://penaconsultant.com/pelatihan/pelatihan-k3-pertambangan/</x:v>
      </x:c>
      <x:c r="B202" s="18" t="n">
        <x:v>308</x:v>
      </x:c>
      <x:c r="C202" s="12" t="str">
        <x:v>https://penaconsultant.com/pelatihan/pelatihan-k3-pertambangan</x:v>
      </x:c>
      <x:c r="D202" s="18" t="n">
        <x:v>200</x:v>
      </x:c>
      <x:c r="E202" s="12" t="str">
        <x:v>https://penaconsultant.com/pelatihan</x:v>
      </x:c>
      <x:c r="F202" s="12" t="str">
        <x:v>Destination OK</x:v>
      </x:c>
    </x:row>
    <x:row r="203" ht="20" customHeight="1">
      <x:c r="A203" s="12" t="str">
        <x:v>https://penaconsultant.com/pelatihan/pelatihan-kesehatan-purna-bakti/</x:v>
      </x:c>
      <x:c r="B203" s="18" t="n">
        <x:v>308</x:v>
      </x:c>
      <x:c r="C203" s="12" t="str">
        <x:v>https://penaconsultant.com/pelatihan/pelatihan-kesehatan-purna-bakti</x:v>
      </x:c>
      <x:c r="D203" s="18" t="n">
        <x:v>200</x:v>
      </x:c>
      <x:c r="E203" s="12" t="str">
        <x:v>https://penaconsultant.com/pelatihan</x:v>
      </x:c>
      <x:c r="F203" s="12" t="str">
        <x:v>Destination OK</x:v>
      </x:c>
    </x:row>
    <x:row r="204" ht="20" customHeight="1">
      <x:c r="A204" s="12" t="str">
        <x:v>https://penaconsultant.com/pelatihan/pelatihan-komunikasi-efektif/</x:v>
      </x:c>
      <x:c r="B204" s="18" t="n">
        <x:v>308</x:v>
      </x:c>
      <x:c r="C204" s="12" t="str">
        <x:v>https://penaconsultant.com/pelatihan/pelatihan-komunikasi-efektif</x:v>
      </x:c>
      <x:c r="D204" s="18" t="n">
        <x:v>200</x:v>
      </x:c>
      <x:c r="E204" s="12" t="str">
        <x:v>https://penaconsultant.com/pelatihan</x:v>
      </x:c>
      <x:c r="F204" s="12" t="str">
        <x:v>Destination OK</x:v>
      </x:c>
    </x:row>
    <x:row r="205" ht="20" customHeight="1">
      <x:c r="A205" s="12" t="str">
        <x:v>https://penaconsultant.com/pelatihan/pelatihan-ktt-pertambangan/?lang=en</x:v>
      </x:c>
      <x:c r="B205" s="18" t="n">
        <x:v>308</x:v>
      </x:c>
      <x:c r="C205" s="12" t="str">
        <x:v>https://penaconsultant.com/pelatihan/pelatihan-ktt-pertambangan?lang=en</x:v>
      </x:c>
      <x:c r="D205" s="18" t="n">
        <x:v>200</x:v>
      </x:c>
      <x:c r="E205" s="12" t="str">
        <x:v>https://penaconsultant.com/pelatihan</x:v>
      </x:c>
      <x:c r="F205" s="12" t="str">
        <x:v>Destination OK</x:v>
      </x:c>
    </x:row>
    <x:row r="206" ht="20" customHeight="1">
      <x:c r="A206" s="12" t="str">
        <x:v>https://penaconsultant.com/pelatihan/pelatihan-lingkungan-tambang/</x:v>
      </x:c>
      <x:c r="B206" s="18" t="n">
        <x:v>308</x:v>
      </x:c>
      <x:c r="C206" s="12" t="str">
        <x:v>https://penaconsultant.com/pelatihan/pelatihan-lingkungan-tambang</x:v>
      </x:c>
      <x:c r="D206" s="18" t="n">
        <x:v>200</x:v>
      </x:c>
      <x:c r="E206" s="12" t="str">
        <x:v>https://penaconsultant.com/pelatihan</x:v>
      </x:c>
      <x:c r="F206" s="12" t="str">
        <x:v>Destination OK</x:v>
      </x:c>
    </x:row>
    <x:row r="207" ht="20" customHeight="1">
      <x:c r="A207" s="12" t="str">
        <x:v>https://penaconsultant.com/pelatihan/pelatihan-manajemen-waktu/?lang=id</x:v>
      </x:c>
      <x:c r="B207" s="18" t="n">
        <x:v>308</x:v>
      </x:c>
      <x:c r="C207" s="12" t="str">
        <x:v>https://penaconsultant.com/pelatihan/pelatihan-manajemen-waktu?lang=id</x:v>
      </x:c>
      <x:c r="D207" s="18" t="n">
        <x:v>200</x:v>
      </x:c>
      <x:c r="E207" s="12" t="str">
        <x:v>https://penaconsultant.com/pelatihan</x:v>
      </x:c>
      <x:c r="F207" s="12" t="str">
        <x:v>Destination OK</x:v>
      </x:c>
    </x:row>
    <x:row r="208" ht="20" customHeight="1">
      <x:c r="A208" s="12" t="str">
        <x:v>https://penaconsultant.com/pelatihan/pelatihan-operator-k3-bnsp/</x:v>
      </x:c>
      <x:c r="B208" s="18" t="n">
        <x:v>308</x:v>
      </x:c>
      <x:c r="C208" s="12" t="str">
        <x:v>https://penaconsultant.com/pelatihan/pelatihan-operator-k3-bnsp</x:v>
      </x:c>
      <x:c r="D208" s="18" t="n">
        <x:v>200</x:v>
      </x:c>
      <x:c r="E208" s="12" t="str">
        <x:v>https://penaconsultant.com/pelatihan</x:v>
      </x:c>
      <x:c r="F208" s="12" t="str">
        <x:v>Destination OK</x:v>
      </x:c>
    </x:row>
    <x:row r="209" ht="20" customHeight="1">
      <x:c r="A209" s="12" t="str">
        <x:v>https://penaconsultant.com/pelatihan/pelatihan-penilai-amdal/</x:v>
      </x:c>
      <x:c r="B209" s="18" t="n">
        <x:v>308</x:v>
      </x:c>
      <x:c r="C209" s="12" t="str">
        <x:v>https://penaconsultant.com/pelatihan/pelatihan-penilai-amdal</x:v>
      </x:c>
      <x:c r="D209" s="18" t="n">
        <x:v>200</x:v>
      </x:c>
      <x:c r="E209" s="12" t="str">
        <x:v>https://penaconsultant.com/pelatihan</x:v>
      </x:c>
      <x:c r="F209" s="12" t="str">
        <x:v>Destination OK</x:v>
      </x:c>
    </x:row>
    <x:row r="210" ht="20" customHeight="1">
      <x:c r="A210" s="12" t="str">
        <x:v>https://penaconsultant.com/pelatihan/pelatihan-personal-branding/</x:v>
      </x:c>
      <x:c r="B210" s="18" t="n">
        <x:v>308</x:v>
      </x:c>
      <x:c r="C210" s="12" t="str">
        <x:v>https://penaconsultant.com/pelatihan/pelatihan-personal-branding</x:v>
      </x:c>
      <x:c r="D210" s="18" t="n">
        <x:v>200</x:v>
      </x:c>
      <x:c r="E210" s="12" t="str">
        <x:v>https://penaconsultant.com/pelatihan</x:v>
      </x:c>
      <x:c r="F210" s="12" t="str">
        <x:v>Destination OK</x:v>
      </x:c>
    </x:row>
    <x:row r="211" ht="20" customHeight="1">
      <x:c r="A211" s="12" t="str">
        <x:v>https://penaconsultant.com/pelatihan/pelatihan-pou-pertambangan/</x:v>
      </x:c>
      <x:c r="B211" s="18" t="n">
        <x:v>308</x:v>
      </x:c>
      <x:c r="C211" s="12" t="str">
        <x:v>https://penaconsultant.com/pelatihan/pelatihan-pou-pertambangan</x:v>
      </x:c>
      <x:c r="D211" s="18" t="n">
        <x:v>200</x:v>
      </x:c>
      <x:c r="E211" s="12" t="str">
        <x:v>https://penaconsultant.com/pelatihan</x:v>
      </x:c>
      <x:c r="F211" s="12" t="str">
        <x:v>Destination OK</x:v>
      </x:c>
    </x:row>
    <x:row r="212" ht="20" customHeight="1">
      <x:c r="A212" s="12" t="str">
        <x:v>https://penaconsultant.com/pelatihan/pelatihan-pppu/?lang=id</x:v>
      </x:c>
      <x:c r="B212" s="18" t="n">
        <x:v>308</x:v>
      </x:c>
      <x:c r="C212" s="12" t="str">
        <x:v>https://penaconsultant.com/pelatihan/pelatihan-pppu?lang=id</x:v>
      </x:c>
      <x:c r="D212" s="18" t="n">
        <x:v>200</x:v>
      </x:c>
      <x:c r="E212" s="12" t="str">
        <x:v>https://penaconsultant.com/pelatihan</x:v>
      </x:c>
      <x:c r="F212" s="12" t="str">
        <x:v>Destination OK</x:v>
      </x:c>
    </x:row>
    <x:row r="213" ht="20" customHeight="1">
      <x:c r="A213" s="12" t="str">
        <x:v>https://penaconsultant.com/pelatihan/pelatihan-public-speaking/?lang=en</x:v>
      </x:c>
      <x:c r="B213" s="18" t="n">
        <x:v>308</x:v>
      </x:c>
      <x:c r="C213" s="12" t="str">
        <x:v>https://penaconsultant.com/pelatihan/pelatihan-public-speaking?lang=en</x:v>
      </x:c>
      <x:c r="D213" s="18" t="n">
        <x:v>200</x:v>
      </x:c>
      <x:c r="E213" s="12" t="str">
        <x:v>https://penaconsultant.com/pelatihan</x:v>
      </x:c>
      <x:c r="F213" s="12" t="str">
        <x:v>Destination OK</x:v>
      </x:c>
    </x:row>
    <x:row r="214" ht="20" customHeight="1">
      <x:c r="A214" s="12" t="str">
        <x:v>https://penaconsultant.com/pelatihan/pelatihan-teamwork/</x:v>
      </x:c>
      <x:c r="B214" s="18" t="n">
        <x:v>308</x:v>
      </x:c>
      <x:c r="C214" s="12" t="str">
        <x:v>https://penaconsultant.com/pelatihan/pelatihan-teamwork</x:v>
      </x:c>
      <x:c r="D214" s="18" t="n">
        <x:v>200</x:v>
      </x:c>
      <x:c r="E214" s="12" t="str">
        <x:v>https://penaconsultant.com/pelatihan</x:v>
      </x:c>
      <x:c r="F214" s="12" t="str">
        <x:v>Destination OK</x:v>
      </x:c>
    </x:row>
    <x:row r="215" ht="20" customHeight="1">
      <x:c r="A215" s="12" t="str">
        <x:v>https://penaconsultant.com/pelatihan/pop-pertambangan-ambon/</x:v>
      </x:c>
      <x:c r="B215" s="18" t="n">
        <x:v>308</x:v>
      </x:c>
      <x:c r="C215" s="12" t="str">
        <x:v>https://penaconsultant.com/pelatihan/pop-pertambangan-ambon</x:v>
      </x:c>
      <x:c r="D215" s="18" t="n">
        <x:v>200</x:v>
      </x:c>
      <x:c r="E215" s="12" t="str">
        <x:v>https://penaconsultant.com/pelatihan</x:v>
      </x:c>
      <x:c r="F215" s="12" t="str">
        <x:v>Destination OK</x:v>
      </x:c>
    </x:row>
    <x:row r="216" ht="20" customHeight="1">
      <x:c r="A216" s="12" t="str">
        <x:v>https://penaconsultant.com/pelatihan/pop-pertambangan-bogor/</x:v>
      </x:c>
      <x:c r="B216" s="18" t="n">
        <x:v>308</x:v>
      </x:c>
      <x:c r="C216" s="12" t="str">
        <x:v>https://penaconsultant.com/pelatihan/pop-pertambangan-bogor</x:v>
      </x:c>
      <x:c r="D216" s="18" t="n">
        <x:v>200</x:v>
      </x:c>
      <x:c r="E216" s="12" t="str">
        <x:v>https://penaconsultant.com/pelatihan</x:v>
      </x:c>
      <x:c r="F216" s="12" t="str">
        <x:v>Destination OK</x:v>
      </x:c>
    </x:row>
    <x:row r="217" ht="20" customHeight="1">
      <x:c r="A217" s="12" t="str">
        <x:v>https://penaconsultant.com/pelatihan/pop-pertambangan-cilacap/</x:v>
      </x:c>
      <x:c r="B217" s="18" t="n">
        <x:v>308</x:v>
      </x:c>
      <x:c r="C217" s="12" t="str">
        <x:v>https://penaconsultant.com/pelatihan/pop-pertambangan-cilacap</x:v>
      </x:c>
      <x:c r="D217" s="18" t="n">
        <x:v>200</x:v>
      </x:c>
      <x:c r="E217" s="12" t="str">
        <x:v>https://penaconsultant.com/pelatihan</x:v>
      </x:c>
      <x:c r="F217" s="12" t="str">
        <x:v>Destination OK</x:v>
      </x:c>
    </x:row>
    <x:row r="218" ht="20" customHeight="1">
      <x:c r="A218" s="12" t="str">
        <x:v>https://penaconsultant.com/pelatihan/pop-pertambangan-tarakan/</x:v>
      </x:c>
      <x:c r="B218" s="18" t="n">
        <x:v>308</x:v>
      </x:c>
      <x:c r="C218" s="12" t="str">
        <x:v>https://penaconsultant.com/pelatihan/pop-pertambangan-tarakan</x:v>
      </x:c>
      <x:c r="D218" s="18" t="n">
        <x:v>200</x:v>
      </x:c>
      <x:c r="E218" s="12" t="str">
        <x:v>https://penaconsultant.com/pelatihan</x:v>
      </x:c>
      <x:c r="F218" s="12" t="str">
        <x:v>Destination OK</x:v>
      </x:c>
    </x:row>
    <x:row r="219" ht="20" customHeight="1">
      <x:c r="A219" s="12" t="str">
        <x:v>https://penaconsultant.com/pelatihan/pop-pertambangan-yogyakarta/</x:v>
      </x:c>
      <x:c r="B219" s="18" t="n">
        <x:v>308</x:v>
      </x:c>
      <x:c r="C219" s="12" t="str">
        <x:v>https://penaconsultant.com/pelatihan/pop-pertambangan-yogyakarta</x:v>
      </x:c>
      <x:c r="D219" s="18" t="n">
        <x:v>200</x:v>
      </x:c>
      <x:c r="E219" s="12" t="str">
        <x:v>https://penaconsultant.com/pelatihan</x:v>
      </x:c>
      <x:c r="F219" s="12" t="str">
        <x:v>Destination OK</x:v>
      </x:c>
    </x:row>
    <x:row r="220" ht="20" customHeight="1">
      <x:c r="A220" s="12" t="str">
        <x:v>https://penaconsultant.com/pelatihan/program-persiapan-pensiun-komprehensif/</x:v>
      </x:c>
      <x:c r="B220" s="18" t="n">
        <x:v>308</x:v>
      </x:c>
      <x:c r="C220" s="12" t="str">
        <x:v>https://penaconsultant.com/pelatihan/program-persiapan-pensiun-komprehensif</x:v>
      </x:c>
      <x:c r="D220" s="18" t="n">
        <x:v>200</x:v>
      </x:c>
      <x:c r="E220" s="12" t="str">
        <x:v>https://penaconsultant.com/pelatihan</x:v>
      </x:c>
      <x:c r="F220" s="12" t="str">
        <x:v>Destination OK</x:v>
      </x:c>
    </x:row>
    <x:row r="221" ht="20" customHeight="1">
      <x:c r="A221" s="12" t="str">
        <x:v>https://penaconsultant.com/pelatihan/scaffolding-balikpapan/</x:v>
      </x:c>
      <x:c r="B221" s="18" t="n">
        <x:v>308</x:v>
      </x:c>
      <x:c r="C221" s="12" t="str">
        <x:v>https://penaconsultant.com/pelatihan/scaffolding-balikpapan</x:v>
      </x:c>
      <x:c r="D221" s="18" t="n">
        <x:v>200</x:v>
      </x:c>
      <x:c r="E221" s="12" t="str">
        <x:v>https://penaconsultant.com/pelatihan/operator-scaffolding</x:v>
      </x:c>
      <x:c r="F221" s="12" t="str">
        <x:v>Destination OK</x:v>
      </x:c>
    </x:row>
    <x:row r="222" ht="20" customHeight="1">
      <x:c r="A222" s="12" t="str">
        <x:v>https://penaconsultant.com/program/</x:v>
      </x:c>
      <x:c r="B222" s="18" t="n">
        <x:v>308</x:v>
      </x:c>
      <x:c r="C222" s="12" t="str">
        <x:v>https://penaconsultant.com/program</x:v>
      </x:c>
      <x:c r="D222" s="18" t="n">
        <x:v>200</x:v>
      </x:c>
      <x:c r="E222" s="12" t="str">
        <x:v>https://penaconsultant.com/pelatihan</x:v>
      </x:c>
      <x:c r="F222" s="12" t="str">
        <x:v>Destination OK</x:v>
      </x:c>
    </x:row>
    <x:row r="223" ht="20" customHeight="1">
      <x:c r="A223" s="12" t="str">
        <x:v>https://penaconsultant.com/rekan-pelatihan/</x:v>
      </x:c>
      <x:c r="B223" s="18" t="n">
        <x:v>308</x:v>
      </x:c>
      <x:c r="C223" s="12" t="str">
        <x:v>https://penaconsultant.com/rekan-pelatihan</x:v>
      </x:c>
      <x:c r="D223" s="18" t="n">
        <x:v>200</x:v>
      </x:c>
      <x:c r="E223" s="12" t="str">
        <x:v>https://penaconsultant.com/pelatihan/ahli-k3-umum-2</x:v>
      </x:c>
      <x:c r="F223" s="12" t="str">
        <x:v>Destination OK</x:v>
      </x:c>
    </x:row>
    <x:row r="224" ht="20" customHeight="1">
      <x:c r="A224" s="13" t="str">
        <x:v>https://www.penaconsultant.com/faq/k3-teknis</x:v>
      </x:c>
      <x:c r="B224" s="19" t="n">
        <x:v>308</x:v>
      </x:c>
      <x:c r="C224" s="13" t="str">
        <x:v>https://penaconsultant.com/faq/k3-teknis</x:v>
      </x:c>
      <x:c r="D224" s="19" t="n">
        <x:v>404</x:v>
      </x:c>
      <x:c r="E224" s="13" t="str">
        <x:v>https://penaconsultant.com/faq/k3-teknis</x:v>
      </x:c>
      <x:c r="F224" s="13" t="str">
        <x:v>Destination 404</x:v>
      </x:c>
    </x:row>
  </x:sheetData>
  <x:mergeCells>
    <x:mergeCell ref="A1:F1"/>
    <x:mergeCell ref="A2:F2"/>
  </x:mergeCells>
  <x:conditionalFormatting sqref="F5:F224">
    <x:cfRule type="containsText" dxfId="0" priority="1" operator="containsText" text="Destination 404"/>
  </x:conditionalFormatting>
  <x:pageMargins left="0.7" right="0.7" top="0.75" bottom="0.75" header="0.3" footer="0.3"/>
  <x:tableParts count="1">
    <x:tablePart xmlns:r="http://schemas.openxmlformats.org/officeDocument/2006/relationships" r:id="R4d162ad283bf4561"/>
  </x:tableParts>
</x:worksheet>
</file>