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5195" windowHeight="9720"/>
  </bookViews>
  <sheets>
    <sheet name="7x50 - 7710 - 7705 (Remote)" sheetId="6" r:id="rId1"/>
  </sheets>
  <calcPr calcId="125725"/>
</workbook>
</file>

<file path=xl/sharedStrings.xml><?xml version="1.0" encoding="utf-8"?>
<sst xmlns="http://schemas.openxmlformats.org/spreadsheetml/2006/main" count="274" uniqueCount="120">
  <si>
    <t>Host Name</t>
  </si>
  <si>
    <t>Router Type</t>
  </si>
  <si>
    <t>TiMOS Version</t>
  </si>
  <si>
    <t>Serial Number</t>
  </si>
  <si>
    <t>IP Loopback</t>
  </si>
  <si>
    <t>Day/Date</t>
  </si>
  <si>
    <t>Shelter Type</t>
  </si>
  <si>
    <t>Address</t>
  </si>
  <si>
    <t>Latitude</t>
  </si>
  <si>
    <t>Longitude</t>
  </si>
  <si>
    <t>PM Type</t>
  </si>
  <si>
    <t>PREVENTIVE MAINTENANCE CHECKLIST FORM</t>
  </si>
  <si>
    <t>1.</t>
  </si>
  <si>
    <t>2.</t>
  </si>
  <si>
    <t>3.</t>
  </si>
  <si>
    <t>a.</t>
  </si>
  <si>
    <t>b.</t>
  </si>
  <si>
    <t>4.</t>
  </si>
  <si>
    <t>5.</t>
  </si>
  <si>
    <t>Tidak</t>
  </si>
  <si>
    <t>Ya</t>
  </si>
  <si>
    <t>Bisa login</t>
  </si>
  <si>
    <t xml:space="preserve">SNMP Admin State                </t>
  </si>
  <si>
    <t xml:space="preserve">SNMP Oper State                  </t>
  </si>
  <si>
    <t xml:space="preserve">SNMP Index Boot Status      </t>
  </si>
  <si>
    <t xml:space="preserve">SNMP Sync State                  </t>
  </si>
  <si>
    <t>6.</t>
  </si>
  <si>
    <t>7.</t>
  </si>
  <si>
    <t>8.</t>
  </si>
  <si>
    <t>9.</t>
  </si>
  <si>
    <t>10.</t>
  </si>
  <si>
    <t>11.</t>
  </si>
  <si>
    <t xml:space="preserve">dari compact flash : </t>
  </si>
  <si>
    <t>12.</t>
  </si>
  <si>
    <t>Chassis and System</t>
  </si>
  <si>
    <t>bof address :</t>
  </si>
  <si>
    <t>−</t>
  </si>
  <si>
    <t>:</t>
  </si>
  <si>
    <r>
      <t>show chassis</t>
    </r>
    <r>
      <rPr>
        <sz val="10"/>
        <rFont val="Calibri"/>
        <family val="2"/>
      </rPr>
      <t xml:space="preserve"> harus menunjukkan informasi dan spesifikasi chassis</t>
    </r>
  </si>
  <si>
    <r>
      <t>show version</t>
    </r>
    <r>
      <rPr>
        <sz val="10"/>
        <rFont val="Calibri"/>
        <family val="2"/>
      </rPr>
      <t xml:space="preserve"> harus menunjukkan versi TiMOS yang digunakan saat ini </t>
    </r>
  </si>
  <si>
    <r>
      <t>show bof</t>
    </r>
    <r>
      <rPr>
        <sz val="10"/>
        <rFont val="Calibri"/>
        <family val="2"/>
      </rPr>
      <t xml:space="preserve"> untuk memeriksa apakah router memiliki bof address dan persist status ON</t>
    </r>
  </si>
  <si>
    <r>
      <t>show system information</t>
    </r>
    <r>
      <rPr>
        <sz val="10"/>
        <rFont val="Calibri"/>
        <family val="2"/>
      </rPr>
      <t xml:space="preserve"> harus menampilkan informasi sistem:</t>
    </r>
  </si>
  <si>
    <r>
      <t>show redundancy synchronization</t>
    </r>
    <r>
      <rPr>
        <sz val="10"/>
        <rFont val="Calibri"/>
        <family val="2"/>
      </rPr>
      <t xml:space="preserve"> untuk memeriksa sinkronisasi antar SF/CPM</t>
    </r>
  </si>
  <si>
    <t>%</t>
  </si>
  <si>
    <r>
      <t>show system cpu</t>
    </r>
    <r>
      <rPr>
        <sz val="10"/>
        <rFont val="Calibri"/>
        <family val="2"/>
      </rPr>
      <t xml:space="preserve"> untuk memeriksa apakah idle system cpu &gt; 20%. </t>
    </r>
    <r>
      <rPr>
        <b/>
        <sz val="10"/>
        <rFont val="Calibri"/>
        <family val="2"/>
      </rPr>
      <t>Value</t>
    </r>
    <r>
      <rPr>
        <sz val="10"/>
        <rFont val="Calibri"/>
        <family val="2"/>
      </rPr>
      <t>:</t>
    </r>
  </si>
  <si>
    <r>
      <t>show system ntp</t>
    </r>
    <r>
      <rPr>
        <sz val="10"/>
        <rFont val="Calibri"/>
        <family val="2"/>
      </rPr>
      <t xml:space="preserve"> all menampilkan :</t>
    </r>
  </si>
  <si>
    <t>IP choosen</t>
  </si>
  <si>
    <t>IP candidate</t>
  </si>
  <si>
    <t>bytes (bila ada)</t>
  </si>
  <si>
    <t>Free bytes CF-A</t>
  </si>
  <si>
    <t>Free bytes CF-B</t>
  </si>
  <si>
    <t>bytes</t>
  </si>
  <si>
    <r>
      <t>show system security authentication</t>
    </r>
    <r>
      <rPr>
        <sz val="10"/>
        <rFont val="Calibri"/>
        <family val="2"/>
      </rPr>
      <t xml:space="preserve"> harus menampilkan IP address TACACS </t>
    </r>
  </si>
  <si>
    <r>
      <t>show system sync-if-timing</t>
    </r>
    <r>
      <rPr>
        <sz val="10"/>
        <rFont val="Calibri"/>
        <family val="2"/>
      </rPr>
      <t xml:space="preserve"> / </t>
    </r>
    <r>
      <rPr>
        <sz val="9"/>
        <rFont val="Consolas"/>
        <family val="3"/>
      </rPr>
      <t>show system sync-if-timing summary</t>
    </r>
  </si>
  <si>
    <r>
      <t>tools dump system-resources</t>
    </r>
    <r>
      <rPr>
        <sz val="10"/>
        <rFont val="Calibri"/>
        <family val="2"/>
      </rPr>
      <t xml:space="preserve"> untuk memeriksa penggunaan resource hardware </t>
    </r>
  </si>
  <si>
    <r>
      <t xml:space="preserve">menampilkan status clocking router dalam kondisi </t>
    </r>
    <r>
      <rPr>
        <sz val="9"/>
        <rFont val="Consolas"/>
        <family val="3"/>
      </rPr>
      <t>UP</t>
    </r>
    <r>
      <rPr>
        <sz val="10"/>
        <rFont val="Calibri"/>
        <family val="2"/>
      </rPr>
      <t xml:space="preserve"> dan </t>
    </r>
    <r>
      <rPr>
        <sz val="9"/>
        <rFont val="Consolas"/>
        <family val="3"/>
      </rPr>
      <t>Master Locked</t>
    </r>
    <r>
      <rPr>
        <sz val="10"/>
        <rFont val="Calibri"/>
        <family val="2"/>
      </rPr>
      <t xml:space="preserve"> </t>
    </r>
    <r>
      <rPr>
        <sz val="8"/>
        <rFont val="Calibri"/>
        <family val="2"/>
      </rPr>
      <t>(7750/7705)</t>
    </r>
  </si>
  <si>
    <r>
      <t>admin display-config</t>
    </r>
    <r>
      <rPr>
        <sz val="10"/>
        <rFont val="Calibri"/>
        <family val="2"/>
      </rPr>
      <t xml:space="preserve"> harus menunjukkan konfigurasi eksisting</t>
    </r>
  </si>
  <si>
    <t xml:space="preserve">Maximum telnet session. </t>
  </si>
  <si>
    <t xml:space="preserve">Inbound: </t>
  </si>
  <si>
    <t>&amp; Outbound:</t>
  </si>
  <si>
    <t>(Default: 7)</t>
  </si>
  <si>
    <r>
      <t>show log log-id 99/100</t>
    </r>
    <r>
      <rPr>
        <sz val="10"/>
        <rFont val="Calibri"/>
        <family val="2"/>
      </rPr>
      <t xml:space="preserve"> harus menampilkan log dari alarm warning, minor, major</t>
    </r>
  </si>
  <si>
    <t>dan critical.</t>
  </si>
  <si>
    <r>
      <t>show log syslog</t>
    </r>
    <r>
      <rPr>
        <sz val="10"/>
        <rFont val="Calibri"/>
        <family val="2"/>
      </rPr>
      <t xml:space="preserve"> harus menampilkan IP address SYSLOG Server 124.195.15.240 </t>
    </r>
  </si>
  <si>
    <r>
      <t>show log snmp-trap-group</t>
    </r>
    <r>
      <rPr>
        <sz val="10"/>
        <rFont val="Calibri"/>
        <family val="2"/>
      </rPr>
      <t xml:space="preserve"> harus menampilkan IP address SAM8 server</t>
    </r>
  </si>
  <si>
    <t>Inventory Card and Port</t>
  </si>
  <si>
    <t>Configuration and Log Alarm</t>
  </si>
  <si>
    <t>dikonfigurasi</t>
  </si>
  <si>
    <r>
      <t>show card state</t>
    </r>
    <r>
      <rPr>
        <sz val="10"/>
        <rFont val="Calibri"/>
        <family val="2"/>
      </rPr>
      <t xml:space="preserve"> harus bisa menampilkan inventory card </t>
    </r>
  </si>
  <si>
    <r>
      <t>show card detail</t>
    </r>
    <r>
      <rPr>
        <sz val="10"/>
        <rFont val="Calibri"/>
        <family val="2"/>
      </rPr>
      <t xml:space="preserve"> harus menampilkan status dari  SF/CPM dan IOM</t>
    </r>
  </si>
  <si>
    <r>
      <t>show mda detail</t>
    </r>
    <r>
      <rPr>
        <sz val="10"/>
        <rFont val="Calibri"/>
        <family val="2"/>
      </rPr>
      <t xml:space="preserve"> harus menampilkan status dari mda</t>
    </r>
  </si>
  <si>
    <r>
      <t>show port detail</t>
    </r>
    <r>
      <rPr>
        <sz val="10"/>
        <rFont val="Calibri"/>
        <family val="2"/>
      </rPr>
      <t xml:space="preserve"> harus menampilkan status dari semua port yang sudah </t>
    </r>
  </si>
  <si>
    <r>
      <t>show port description</t>
    </r>
    <r>
      <rPr>
        <sz val="10"/>
        <rFont val="Calibri"/>
        <family val="2"/>
      </rPr>
      <t xml:space="preserve"> harus menampilkan deskripsi dari port-port yang ada</t>
    </r>
  </si>
  <si>
    <t>IGP, EGP and MPLS</t>
  </si>
  <si>
    <t>routing yang ada.</t>
  </si>
  <si>
    <r>
      <t>show router route-table summary</t>
    </r>
    <r>
      <rPr>
        <sz val="10"/>
        <rFont val="Calibri"/>
        <family val="2"/>
      </rPr>
      <t xml:space="preserve"> harus menampilkan jumlah keseluruhan tabel </t>
    </r>
  </si>
  <si>
    <r>
      <t>show router static-route</t>
    </r>
    <r>
      <rPr>
        <sz val="10"/>
        <rFont val="Calibri"/>
        <family val="2"/>
      </rPr>
      <t xml:space="preserve"> harus menampilkan jumlah static-route.</t>
    </r>
  </si>
  <si>
    <r>
      <t>show router ospf neighbor</t>
    </r>
    <r>
      <rPr>
        <sz val="10"/>
        <rFont val="Calibri"/>
        <family val="2"/>
      </rPr>
      <t xml:space="preserve"> harus menampilkan status dari  IGP neighbor.</t>
    </r>
  </si>
  <si>
    <r>
      <t>show router ospf interface</t>
    </r>
    <r>
      <rPr>
        <sz val="10"/>
        <rFont val="Calibri"/>
        <family val="2"/>
      </rPr>
      <t xml:space="preserve"> harus menampilkan status dari  IGP interface.</t>
    </r>
  </si>
  <si>
    <r>
      <t>show router mpls interface</t>
    </r>
    <r>
      <rPr>
        <sz val="10"/>
        <rFont val="Calibri"/>
        <family val="2"/>
      </rPr>
      <t xml:space="preserve"> harus menampilkan status dari  mpls interface</t>
    </r>
  </si>
  <si>
    <r>
      <t>show router ldp interface</t>
    </r>
    <r>
      <rPr>
        <sz val="10"/>
        <rFont val="Calibri"/>
        <family val="2"/>
      </rPr>
      <t xml:space="preserve"> harus menampilkan interface dari  signalling LDP.</t>
    </r>
  </si>
  <si>
    <r>
      <t>show router ldp session</t>
    </r>
    <r>
      <rPr>
        <sz val="10"/>
        <rFont val="Calibri"/>
        <family val="2"/>
      </rPr>
      <t xml:space="preserve"> harus menampilkan status dari signalling LDP.</t>
    </r>
  </si>
  <si>
    <r>
      <t>show router rsvp session</t>
    </r>
    <r>
      <rPr>
        <sz val="10"/>
        <rFont val="Calibri"/>
        <family val="2"/>
      </rPr>
      <t xml:space="preserve"> apabila ada menampilkan status dari  signalling RSVP.</t>
    </r>
  </si>
  <si>
    <r>
      <t>show router bgp summary</t>
    </r>
    <r>
      <rPr>
        <sz val="10"/>
        <rFont val="Calibri"/>
        <family val="2"/>
      </rPr>
      <t xml:space="preserve"> apabila ada menampilkan summary dari BGP. (77x0)</t>
    </r>
  </si>
  <si>
    <r>
      <t>show router interface</t>
    </r>
    <r>
      <rPr>
        <sz val="10"/>
        <rFont val="Calibri"/>
        <family val="2"/>
      </rPr>
      <t xml:space="preserve"> harus menampilkan interface untuk tiap IP system dan</t>
    </r>
  </si>
  <si>
    <t>point-to-point.</t>
  </si>
  <si>
    <t>Services</t>
  </si>
  <si>
    <t>Fan Tray and Temperature</t>
  </si>
  <si>
    <r>
      <t>show service customer</t>
    </r>
    <r>
      <rPr>
        <sz val="10"/>
        <rFont val="Calibri"/>
        <family val="2"/>
      </rPr>
      <t xml:space="preserve"> harus menampilkan jumlah keseluruhan customer </t>
    </r>
  </si>
  <si>
    <r>
      <t>show service service-using</t>
    </r>
    <r>
      <rPr>
        <sz val="10"/>
        <rFont val="Calibri"/>
        <family val="2"/>
      </rPr>
      <t xml:space="preserve"> harus menampilkan status dari service using</t>
    </r>
  </si>
  <si>
    <r>
      <t>show service sdp</t>
    </r>
    <r>
      <rPr>
        <sz val="10"/>
        <rFont val="Calibri"/>
        <family val="2"/>
      </rPr>
      <t xml:space="preserve"> harus menampilkan status dari sdp</t>
    </r>
  </si>
  <si>
    <r>
      <t>show service sdp-using</t>
    </r>
    <r>
      <rPr>
        <sz val="10"/>
        <rFont val="Calibri"/>
        <family val="2"/>
      </rPr>
      <t xml:space="preserve"> harus menampilkan status dari sdp-using</t>
    </r>
  </si>
  <si>
    <r>
      <t>show service sap-using</t>
    </r>
    <r>
      <rPr>
        <sz val="10"/>
        <rFont val="Calibri"/>
        <family val="2"/>
      </rPr>
      <t xml:space="preserve"> harus menampilkan status dari sap-using</t>
    </r>
  </si>
  <si>
    <r>
      <t>show service fdb-mac</t>
    </r>
    <r>
      <rPr>
        <sz val="10"/>
        <rFont val="Calibri"/>
        <family val="2"/>
      </rPr>
      <t xml:space="preserve"> harus menampilkan status dari fdb-mac</t>
    </r>
  </si>
  <si>
    <t>c.</t>
  </si>
  <si>
    <t>Fan tray #1 (status:</t>
  </si>
  <si>
    <t>Fan tray #2 (status:</t>
  </si>
  <si>
    <t>Fan tray #3 (status:</t>
  </si>
  <si>
    <t xml:space="preserve">| speed: </t>
  </si>
  <si>
    <t>)</t>
  </si>
  <si>
    <t xml:space="preserve">Power Supply and Grounding System </t>
  </si>
  <si>
    <t>Power Supply #1</t>
  </si>
  <si>
    <t>Power Supply #2</t>
  </si>
  <si>
    <r>
      <t>Name</t>
    </r>
    <r>
      <rPr>
        <sz val="10"/>
        <rFont val="Calibri"/>
        <family val="2"/>
      </rPr>
      <t xml:space="preserve">: </t>
    </r>
  </si>
  <si>
    <r>
      <t>show chassis power-supply</t>
    </r>
    <r>
      <rPr>
        <sz val="10"/>
        <rFont val="Calibri"/>
        <family val="2"/>
      </rPr>
      <t xml:space="preserve">  harus menampilkan status dari power supply:</t>
    </r>
  </si>
  <si>
    <r>
      <t>show chassis environment</t>
    </r>
    <r>
      <rPr>
        <sz val="10"/>
        <rFont val="Calibri"/>
        <family val="2"/>
      </rPr>
      <t xml:space="preserve"> harus menampilkan jumlah, status dan kecepatan dari</t>
    </r>
  </si>
  <si>
    <t>modul fan.</t>
  </si>
  <si>
    <t>Temuan pada saat PM</t>
  </si>
  <si>
    <t>ALCATEL-LUCENT ROUTER 7x50/7710/7705 SERIES</t>
  </si>
  <si>
    <t>Remote</t>
  </si>
  <si>
    <r>
      <t xml:space="preserve">Perintah </t>
    </r>
    <r>
      <rPr>
        <sz val="9"/>
        <rFont val="Consolas"/>
        <family val="3"/>
      </rPr>
      <t>file dir cf3:\</t>
    </r>
    <r>
      <rPr>
        <sz val="10"/>
        <rFont val="Calibri"/>
        <family val="2"/>
      </rPr>
      <t xml:space="preserve"> (dan/atau </t>
    </r>
    <r>
      <rPr>
        <sz val="9"/>
        <rFont val="Consolas"/>
        <family val="3"/>
      </rPr>
      <t>file dir cf3-b:\</t>
    </r>
    <r>
      <rPr>
        <sz val="10"/>
        <rFont val="Calibri"/>
        <family val="2"/>
      </rPr>
      <t xml:space="preserve">) harus menampilkan isi </t>
    </r>
  </si>
  <si>
    <r>
      <t xml:space="preserve">Eksekusi perintah </t>
    </r>
    <r>
      <rPr>
        <sz val="9"/>
        <rFont val="Consolas"/>
        <family val="3"/>
      </rPr>
      <t>admin redundancy synchronize boot-env</t>
    </r>
    <r>
      <rPr>
        <sz val="10"/>
        <rFont val="Calibri"/>
        <family val="2"/>
      </rPr>
      <t xml:space="preserve"> untuk memastikan</t>
    </r>
  </si>
  <si>
    <t>file config, boot loader, dan image sudah lengkap dan tersinkronisasi</t>
  </si>
  <si>
    <t>13.</t>
  </si>
  <si>
    <r>
      <t xml:space="preserve">show port x/x/x optical </t>
    </r>
    <r>
      <rPr>
        <sz val="10"/>
        <rFont val="Calibri"/>
        <family val="2"/>
      </rPr>
      <t>untuk melihat nilai Tx/Rx optical power (dB)</t>
    </r>
  </si>
  <si>
    <t>masing-masing port Fiber Optic</t>
  </si>
  <si>
    <r>
      <rPr>
        <sz val="9"/>
        <rFont val="Consolas"/>
        <family val="3"/>
      </rPr>
      <t>show system threshold</t>
    </r>
    <r>
      <rPr>
        <sz val="10"/>
        <rFont val="Calibri"/>
        <family val="2"/>
      </rPr>
      <t xml:space="preserve"> untuk memeriksa apakah RMON sudah dikonfigurasi</t>
    </r>
  </si>
  <si>
    <t>✔</t>
  </si>
  <si>
    <t>PIC PROVIDER</t>
  </si>
  <si>
    <t>PIC VENDOR</t>
  </si>
</sst>
</file>

<file path=xl/styles.xml><?xml version="1.0" encoding="utf-8"?>
<styleSheet xmlns="http://schemas.openxmlformats.org/spreadsheetml/2006/main">
  <fonts count="12">
    <font>
      <sz val="10"/>
      <name val="Arial"/>
      <charset val="1"/>
    </font>
    <font>
      <sz val="10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sz val="10"/>
      <name val="Times New Roman"/>
      <family val="1"/>
    </font>
    <font>
      <sz val="9"/>
      <name val="Consolas"/>
      <family val="3"/>
    </font>
    <font>
      <sz val="11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1" fillId="2" borderId="10" xfId="0" applyFont="1" applyFill="1" applyBorder="1" applyAlignment="1">
      <alignment vertical="top"/>
    </xf>
    <xf numFmtId="0" fontId="3" fillId="2" borderId="11" xfId="0" applyFont="1" applyFill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0" fillId="0" borderId="0" xfId="0" applyFont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1" fillId="0" borderId="0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9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7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3" fontId="1" fillId="0" borderId="7" xfId="0" applyNumberFormat="1" applyFont="1" applyFill="1" applyBorder="1" applyAlignment="1">
      <alignment horizontal="right" vertical="top"/>
    </xf>
    <xf numFmtId="0" fontId="1" fillId="0" borderId="7" xfId="0" applyFont="1" applyFill="1" applyBorder="1" applyAlignment="1">
      <alignment horizontal="right" vertical="top"/>
    </xf>
    <xf numFmtId="0" fontId="1" fillId="0" borderId="13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1" fillId="0" borderId="10" xfId="0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top"/>
    </xf>
    <xf numFmtId="0" fontId="0" fillId="0" borderId="9" xfId="0" applyBorder="1" applyAlignment="1"/>
    <xf numFmtId="0" fontId="10" fillId="0" borderId="0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3" fontId="1" fillId="0" borderId="12" xfId="0" applyNumberFormat="1" applyFont="1" applyFill="1" applyBorder="1" applyAlignment="1">
      <alignment horizontal="right" vertical="top"/>
    </xf>
    <xf numFmtId="0" fontId="1" fillId="0" borderId="12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AL122"/>
  <sheetViews>
    <sheetView tabSelected="1" zoomScaleNormal="100" workbookViewId="0">
      <selection activeCell="B1" sqref="B1:AI1"/>
    </sheetView>
  </sheetViews>
  <sheetFormatPr defaultRowHeight="12.75"/>
  <cols>
    <col min="1" max="2" width="1.42578125" style="1" customWidth="1"/>
    <col min="3" max="34" width="2.85546875" style="1" customWidth="1"/>
    <col min="35" max="36" width="1.42578125" style="1" customWidth="1"/>
    <col min="37" max="16384" width="9.140625" style="1"/>
  </cols>
  <sheetData>
    <row r="1" spans="1:38" ht="21">
      <c r="A1" s="3"/>
      <c r="B1" s="58" t="s">
        <v>11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3"/>
      <c r="AK1" s="3"/>
    </row>
    <row r="2" spans="1:38" ht="21" customHeight="1">
      <c r="A2" s="3"/>
      <c r="B2" s="59" t="s">
        <v>108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3"/>
      <c r="AK2" s="3"/>
    </row>
    <row r="3" spans="1:38" ht="15.75">
      <c r="A3" s="3"/>
      <c r="B3" s="61" t="s">
        <v>0</v>
      </c>
      <c r="C3" s="61"/>
      <c r="D3" s="61"/>
      <c r="E3" s="61"/>
      <c r="F3" s="61"/>
      <c r="G3" s="61"/>
      <c r="H3" s="66"/>
      <c r="I3" s="62"/>
      <c r="J3" s="41"/>
      <c r="K3" s="41"/>
      <c r="L3" s="41"/>
      <c r="M3" s="41"/>
      <c r="N3" s="41"/>
      <c r="O3" s="41"/>
      <c r="P3" s="41"/>
      <c r="Q3" s="41"/>
      <c r="R3" s="49"/>
      <c r="S3" s="47" t="s">
        <v>10</v>
      </c>
      <c r="T3" s="48"/>
      <c r="U3" s="48"/>
      <c r="V3" s="48"/>
      <c r="W3" s="48"/>
      <c r="X3" s="48"/>
      <c r="Y3" s="46" t="s">
        <v>109</v>
      </c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3"/>
      <c r="AK3" s="3"/>
    </row>
    <row r="4" spans="1:38" ht="15.75">
      <c r="A4" s="3"/>
      <c r="B4" s="61" t="s">
        <v>1</v>
      </c>
      <c r="C4" s="61"/>
      <c r="D4" s="61"/>
      <c r="E4" s="61"/>
      <c r="F4" s="61"/>
      <c r="G4" s="61"/>
      <c r="H4" s="61"/>
      <c r="I4" s="45"/>
      <c r="J4" s="45"/>
      <c r="K4" s="45"/>
      <c r="L4" s="45"/>
      <c r="M4" s="45"/>
      <c r="N4" s="45"/>
      <c r="O4" s="45"/>
      <c r="P4" s="45"/>
      <c r="Q4" s="45"/>
      <c r="R4" s="45"/>
      <c r="S4" s="48" t="s">
        <v>6</v>
      </c>
      <c r="T4" s="48"/>
      <c r="U4" s="48"/>
      <c r="V4" s="48"/>
      <c r="W4" s="48"/>
      <c r="X4" s="48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3"/>
      <c r="AK4" s="3"/>
      <c r="AL4" s="2"/>
    </row>
    <row r="5" spans="1:38" ht="15.75">
      <c r="A5" s="3"/>
      <c r="B5" s="61" t="s">
        <v>2</v>
      </c>
      <c r="C5" s="67"/>
      <c r="D5" s="67"/>
      <c r="E5" s="67"/>
      <c r="F5" s="67"/>
      <c r="G5" s="67"/>
      <c r="H5" s="67"/>
      <c r="I5" s="46"/>
      <c r="J5" s="46"/>
      <c r="K5" s="46"/>
      <c r="L5" s="46"/>
      <c r="M5" s="46"/>
      <c r="N5" s="46"/>
      <c r="O5" s="46"/>
      <c r="P5" s="46"/>
      <c r="Q5" s="46"/>
      <c r="R5" s="46"/>
      <c r="S5" s="48" t="s">
        <v>7</v>
      </c>
      <c r="T5" s="48"/>
      <c r="U5" s="48"/>
      <c r="V5" s="48"/>
      <c r="W5" s="48"/>
      <c r="X5" s="48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3"/>
      <c r="AK5" s="3"/>
    </row>
    <row r="6" spans="1:38" ht="15.75">
      <c r="A6" s="3"/>
      <c r="B6" s="61" t="s">
        <v>3</v>
      </c>
      <c r="C6" s="61"/>
      <c r="D6" s="61"/>
      <c r="E6" s="61"/>
      <c r="F6" s="61"/>
      <c r="G6" s="61"/>
      <c r="H6" s="61"/>
      <c r="I6" s="65"/>
      <c r="J6" s="65"/>
      <c r="K6" s="65"/>
      <c r="L6" s="65"/>
      <c r="M6" s="65"/>
      <c r="N6" s="65"/>
      <c r="O6" s="65"/>
      <c r="P6" s="65"/>
      <c r="Q6" s="65"/>
      <c r="R6" s="65"/>
      <c r="S6" s="63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47"/>
      <c r="AJ6" s="3"/>
      <c r="AK6" s="3"/>
    </row>
    <row r="7" spans="1:38" ht="15.75">
      <c r="A7" s="3"/>
      <c r="B7" s="61" t="s">
        <v>4</v>
      </c>
      <c r="C7" s="61"/>
      <c r="D7" s="61"/>
      <c r="E7" s="61"/>
      <c r="F7" s="61"/>
      <c r="G7" s="61"/>
      <c r="H7" s="61"/>
      <c r="I7" s="65"/>
      <c r="J7" s="65"/>
      <c r="K7" s="65"/>
      <c r="L7" s="65"/>
      <c r="M7" s="65"/>
      <c r="N7" s="65"/>
      <c r="O7" s="65"/>
      <c r="P7" s="65"/>
      <c r="Q7" s="65"/>
      <c r="R7" s="65"/>
      <c r="S7" s="48" t="s">
        <v>8</v>
      </c>
      <c r="T7" s="48"/>
      <c r="U7" s="48"/>
      <c r="V7" s="48"/>
      <c r="W7" s="48"/>
      <c r="X7" s="48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3"/>
      <c r="AK7" s="3"/>
    </row>
    <row r="8" spans="1:38" ht="15.75">
      <c r="A8" s="3"/>
      <c r="B8" s="61" t="s">
        <v>5</v>
      </c>
      <c r="C8" s="61"/>
      <c r="D8" s="61"/>
      <c r="E8" s="61"/>
      <c r="F8" s="61"/>
      <c r="G8" s="61"/>
      <c r="H8" s="61"/>
      <c r="I8" s="46"/>
      <c r="J8" s="46"/>
      <c r="K8" s="46"/>
      <c r="L8" s="46"/>
      <c r="M8" s="46"/>
      <c r="N8" s="46"/>
      <c r="O8" s="46"/>
      <c r="P8" s="46"/>
      <c r="Q8" s="46"/>
      <c r="R8" s="46"/>
      <c r="S8" s="48" t="s">
        <v>9</v>
      </c>
      <c r="T8" s="48"/>
      <c r="U8" s="48"/>
      <c r="V8" s="48"/>
      <c r="W8" s="48"/>
      <c r="X8" s="48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3"/>
      <c r="AK8" s="3"/>
    </row>
    <row r="9" spans="1:38" ht="15" customHeight="1">
      <c r="A9" s="3"/>
      <c r="B9" s="52" t="s">
        <v>119</v>
      </c>
      <c r="C9" s="53"/>
      <c r="D9" s="53"/>
      <c r="E9" s="53"/>
      <c r="F9" s="53"/>
      <c r="G9" s="53"/>
      <c r="H9" s="53"/>
      <c r="I9" s="48"/>
      <c r="J9" s="48"/>
      <c r="K9" s="48"/>
      <c r="L9" s="48"/>
      <c r="M9" s="48"/>
      <c r="N9" s="48"/>
      <c r="O9" s="48"/>
      <c r="P9" s="48"/>
      <c r="Q9" s="48"/>
      <c r="R9" s="48"/>
      <c r="S9" s="53" t="s">
        <v>118</v>
      </c>
      <c r="T9" s="53"/>
      <c r="U9" s="53"/>
      <c r="V9" s="53"/>
      <c r="W9" s="53"/>
      <c r="X9" s="53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3"/>
      <c r="AK9" s="3"/>
    </row>
    <row r="10" spans="1:38" ht="15" customHeight="1">
      <c r="A10" s="3"/>
      <c r="B10" s="54"/>
      <c r="C10" s="55"/>
      <c r="D10" s="55"/>
      <c r="E10" s="55"/>
      <c r="F10" s="55"/>
      <c r="G10" s="55"/>
      <c r="H10" s="55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55"/>
      <c r="T10" s="55"/>
      <c r="U10" s="55"/>
      <c r="V10" s="55"/>
      <c r="W10" s="55"/>
      <c r="X10" s="55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3"/>
      <c r="AK10" s="3"/>
    </row>
    <row r="11" spans="1:38" ht="15" customHeight="1">
      <c r="A11" s="3"/>
      <c r="B11" s="54"/>
      <c r="C11" s="55"/>
      <c r="D11" s="55"/>
      <c r="E11" s="55"/>
      <c r="F11" s="55"/>
      <c r="G11" s="55"/>
      <c r="H11" s="55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55"/>
      <c r="T11" s="55"/>
      <c r="U11" s="55"/>
      <c r="V11" s="55"/>
      <c r="W11" s="55"/>
      <c r="X11" s="55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3"/>
      <c r="AK11" s="3"/>
    </row>
    <row r="12" spans="1:38" ht="15" customHeight="1">
      <c r="A12" s="3"/>
      <c r="B12" s="54"/>
      <c r="C12" s="55"/>
      <c r="D12" s="55"/>
      <c r="E12" s="55"/>
      <c r="F12" s="55"/>
      <c r="G12" s="55"/>
      <c r="H12" s="55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55"/>
      <c r="T12" s="55"/>
      <c r="U12" s="55"/>
      <c r="V12" s="55"/>
      <c r="W12" s="55"/>
      <c r="X12" s="55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3"/>
      <c r="AK12" s="3"/>
    </row>
    <row r="13" spans="1:38" ht="15" customHeight="1">
      <c r="A13" s="3"/>
      <c r="B13" s="56"/>
      <c r="C13" s="57"/>
      <c r="D13" s="57"/>
      <c r="E13" s="57"/>
      <c r="F13" s="57"/>
      <c r="G13" s="57"/>
      <c r="H13" s="57"/>
      <c r="I13" s="50" t="s">
        <v>103</v>
      </c>
      <c r="J13" s="51"/>
      <c r="K13" s="41"/>
      <c r="L13" s="41"/>
      <c r="M13" s="41"/>
      <c r="N13" s="41"/>
      <c r="O13" s="41"/>
      <c r="P13" s="41"/>
      <c r="Q13" s="41"/>
      <c r="R13" s="49"/>
      <c r="S13" s="57"/>
      <c r="T13" s="57"/>
      <c r="U13" s="57"/>
      <c r="V13" s="57"/>
      <c r="W13" s="57"/>
      <c r="X13" s="57"/>
      <c r="Y13" s="50" t="s">
        <v>103</v>
      </c>
      <c r="Z13" s="51"/>
      <c r="AA13" s="41"/>
      <c r="AB13" s="41"/>
      <c r="AC13" s="41"/>
      <c r="AD13" s="41"/>
      <c r="AE13" s="41"/>
      <c r="AF13" s="41"/>
      <c r="AG13" s="41"/>
      <c r="AH13" s="41"/>
      <c r="AI13" s="49"/>
      <c r="AJ13" s="3"/>
      <c r="AK13" s="3"/>
    </row>
    <row r="14" spans="1:38" ht="15" customHeight="1">
      <c r="A14" s="3"/>
      <c r="B14" s="17"/>
      <c r="C14" s="33" t="s">
        <v>34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18"/>
      <c r="AJ14" s="3"/>
      <c r="AK14" s="3"/>
    </row>
    <row r="15" spans="1:38" ht="3.75" customHeight="1">
      <c r="A15" s="3"/>
      <c r="B15" s="5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4"/>
      <c r="AD15" s="4"/>
      <c r="AE15" s="4"/>
      <c r="AF15" s="4"/>
      <c r="AG15" s="4"/>
      <c r="AH15" s="4"/>
      <c r="AI15" s="7"/>
      <c r="AJ15" s="3"/>
      <c r="AK15" s="3"/>
    </row>
    <row r="16" spans="1:38" ht="15" customHeight="1">
      <c r="A16" s="3"/>
      <c r="B16" s="8"/>
      <c r="C16" s="3"/>
      <c r="D16" s="3" t="s">
        <v>12</v>
      </c>
      <c r="E16" s="31" t="s">
        <v>21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8" t="s">
        <v>20</v>
      </c>
      <c r="AD16" s="13" t="s">
        <v>117</v>
      </c>
      <c r="AE16" s="3"/>
      <c r="AF16" s="31" t="s">
        <v>19</v>
      </c>
      <c r="AG16" s="31"/>
      <c r="AH16" s="13"/>
      <c r="AI16" s="9"/>
      <c r="AJ16" s="3"/>
      <c r="AK16" s="3"/>
    </row>
    <row r="17" spans="1:37" ht="15" customHeight="1">
      <c r="A17" s="3"/>
      <c r="B17" s="8"/>
      <c r="C17" s="3"/>
      <c r="D17" s="3" t="s">
        <v>13</v>
      </c>
      <c r="E17" s="29" t="s">
        <v>38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8" t="s">
        <v>20</v>
      </c>
      <c r="AD17" s="13"/>
      <c r="AE17" s="3"/>
      <c r="AF17" s="31" t="s">
        <v>19</v>
      </c>
      <c r="AG17" s="31"/>
      <c r="AH17" s="13"/>
      <c r="AI17" s="9"/>
      <c r="AJ17" s="3"/>
      <c r="AK17" s="3"/>
    </row>
    <row r="18" spans="1:37" ht="15" customHeight="1">
      <c r="B18" s="8"/>
      <c r="C18" s="3"/>
      <c r="D18" s="3" t="s">
        <v>14</v>
      </c>
      <c r="E18" s="29" t="s">
        <v>39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8" t="s">
        <v>20</v>
      </c>
      <c r="AD18" s="13"/>
      <c r="AE18" s="3"/>
      <c r="AF18" s="31" t="s">
        <v>19</v>
      </c>
      <c r="AG18" s="31"/>
      <c r="AH18" s="13"/>
      <c r="AI18" s="9"/>
    </row>
    <row r="19" spans="1:37" ht="15" customHeight="1">
      <c r="B19" s="8"/>
      <c r="C19" s="3"/>
      <c r="D19" s="3" t="s">
        <v>17</v>
      </c>
      <c r="E19" s="29" t="s">
        <v>40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8" t="s">
        <v>20</v>
      </c>
      <c r="AD19" s="13"/>
      <c r="AE19" s="3"/>
      <c r="AF19" s="31" t="s">
        <v>19</v>
      </c>
      <c r="AG19" s="31"/>
      <c r="AH19" s="13"/>
      <c r="AI19" s="9"/>
    </row>
    <row r="20" spans="1:37" ht="15" customHeight="1">
      <c r="B20" s="8"/>
      <c r="C20" s="3"/>
      <c r="D20" s="3"/>
      <c r="E20" s="31" t="s">
        <v>35</v>
      </c>
      <c r="F20" s="31"/>
      <c r="G20" s="31"/>
      <c r="H20" s="31"/>
      <c r="I20" s="36"/>
      <c r="J20" s="36"/>
      <c r="K20" s="36"/>
      <c r="L20" s="36"/>
      <c r="M20" s="36"/>
      <c r="N20" s="3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8"/>
      <c r="AD20" s="3"/>
      <c r="AE20" s="3"/>
      <c r="AF20" s="3"/>
      <c r="AG20" s="3"/>
      <c r="AH20" s="3"/>
      <c r="AI20" s="9"/>
    </row>
    <row r="21" spans="1:37" ht="15" customHeight="1">
      <c r="B21" s="8"/>
      <c r="C21" s="3"/>
      <c r="D21" s="3" t="s">
        <v>18</v>
      </c>
      <c r="E21" s="29" t="s">
        <v>41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8" t="s">
        <v>20</v>
      </c>
      <c r="AD21" s="13"/>
      <c r="AE21" s="3"/>
      <c r="AF21" s="31" t="s">
        <v>19</v>
      </c>
      <c r="AG21" s="31"/>
      <c r="AH21" s="13"/>
      <c r="AI21" s="9"/>
    </row>
    <row r="22" spans="1:37" ht="15" customHeight="1">
      <c r="B22" s="8"/>
      <c r="C22" s="3"/>
      <c r="D22" s="3"/>
      <c r="E22" s="16" t="s">
        <v>36</v>
      </c>
      <c r="F22" s="31" t="s">
        <v>22</v>
      </c>
      <c r="G22" s="31"/>
      <c r="H22" s="31"/>
      <c r="I22" s="31"/>
      <c r="J22" s="31"/>
      <c r="K22" s="31"/>
      <c r="L22" s="31"/>
      <c r="M22" s="3" t="s">
        <v>37</v>
      </c>
      <c r="N22" s="36"/>
      <c r="O22" s="36"/>
      <c r="P22" s="36"/>
      <c r="Q22" s="3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8"/>
      <c r="AD22" s="3"/>
      <c r="AE22" s="3"/>
      <c r="AF22" s="3"/>
      <c r="AG22" s="3"/>
      <c r="AH22" s="3"/>
      <c r="AI22" s="9"/>
    </row>
    <row r="23" spans="1:37" ht="15" customHeight="1">
      <c r="B23" s="8"/>
      <c r="C23" s="3"/>
      <c r="D23" s="3"/>
      <c r="E23" s="16" t="s">
        <v>36</v>
      </c>
      <c r="F23" s="31" t="s">
        <v>23</v>
      </c>
      <c r="G23" s="31"/>
      <c r="H23" s="31"/>
      <c r="I23" s="31"/>
      <c r="J23" s="31"/>
      <c r="K23" s="31"/>
      <c r="L23" s="31"/>
      <c r="M23" s="3" t="s">
        <v>37</v>
      </c>
      <c r="N23" s="34"/>
      <c r="O23" s="34"/>
      <c r="P23" s="34"/>
      <c r="Q23" s="34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8"/>
      <c r="AD23" s="3"/>
      <c r="AE23" s="3"/>
      <c r="AF23" s="3"/>
      <c r="AG23" s="3"/>
      <c r="AH23" s="3"/>
      <c r="AI23" s="9"/>
    </row>
    <row r="24" spans="1:37" ht="15" customHeight="1">
      <c r="B24" s="8"/>
      <c r="C24" s="3"/>
      <c r="D24" s="3"/>
      <c r="E24" s="16" t="s">
        <v>36</v>
      </c>
      <c r="F24" s="31" t="s">
        <v>24</v>
      </c>
      <c r="G24" s="31"/>
      <c r="H24" s="31"/>
      <c r="I24" s="31"/>
      <c r="J24" s="31"/>
      <c r="K24" s="31"/>
      <c r="L24" s="31"/>
      <c r="M24" s="3" t="s">
        <v>37</v>
      </c>
      <c r="N24" s="34"/>
      <c r="O24" s="34"/>
      <c r="P24" s="34"/>
      <c r="Q24" s="3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8"/>
      <c r="AD24" s="3"/>
      <c r="AE24" s="3"/>
      <c r="AF24" s="3"/>
      <c r="AG24" s="3"/>
      <c r="AH24" s="3"/>
      <c r="AI24" s="9"/>
    </row>
    <row r="25" spans="1:37" ht="15" customHeight="1">
      <c r="B25" s="8"/>
      <c r="C25" s="3"/>
      <c r="D25" s="3"/>
      <c r="E25" s="16" t="s">
        <v>36</v>
      </c>
      <c r="F25" s="31" t="s">
        <v>25</v>
      </c>
      <c r="G25" s="31"/>
      <c r="H25" s="31"/>
      <c r="I25" s="31"/>
      <c r="J25" s="31"/>
      <c r="K25" s="31"/>
      <c r="L25" s="31"/>
      <c r="M25" s="3" t="s">
        <v>37</v>
      </c>
      <c r="N25" s="36"/>
      <c r="O25" s="36"/>
      <c r="P25" s="36"/>
      <c r="Q25" s="3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8"/>
      <c r="AD25" s="3"/>
      <c r="AE25" s="3"/>
      <c r="AF25" s="3"/>
      <c r="AG25" s="3"/>
      <c r="AH25" s="3"/>
      <c r="AI25" s="9"/>
    </row>
    <row r="26" spans="1:37" ht="15" customHeight="1">
      <c r="B26" s="8"/>
      <c r="C26" s="3"/>
      <c r="D26" s="3" t="s">
        <v>26</v>
      </c>
      <c r="E26" s="29" t="s">
        <v>42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8" t="s">
        <v>20</v>
      </c>
      <c r="AD26" s="13"/>
      <c r="AE26" s="3"/>
      <c r="AF26" s="31" t="s">
        <v>19</v>
      </c>
      <c r="AG26" s="31"/>
      <c r="AH26" s="13"/>
      <c r="AI26" s="9"/>
    </row>
    <row r="27" spans="1:37" ht="15" customHeight="1">
      <c r="B27" s="8"/>
      <c r="C27" s="3"/>
      <c r="D27" s="3" t="s">
        <v>27</v>
      </c>
      <c r="E27" s="29" t="s">
        <v>44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40"/>
      <c r="AA27" s="40"/>
      <c r="AB27" s="3" t="s">
        <v>43</v>
      </c>
      <c r="AC27" s="8" t="s">
        <v>20</v>
      </c>
      <c r="AD27" s="13"/>
      <c r="AE27" s="3"/>
      <c r="AF27" s="31" t="s">
        <v>19</v>
      </c>
      <c r="AG27" s="31"/>
      <c r="AH27" s="13"/>
      <c r="AI27" s="9"/>
    </row>
    <row r="28" spans="1:37" ht="15" customHeight="1">
      <c r="B28" s="8"/>
      <c r="C28" s="3"/>
      <c r="D28" s="3" t="s">
        <v>28</v>
      </c>
      <c r="E28" s="29" t="s">
        <v>45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8" t="s">
        <v>20</v>
      </c>
      <c r="AD28" s="13"/>
      <c r="AE28" s="3"/>
      <c r="AF28" s="31" t="s">
        <v>19</v>
      </c>
      <c r="AG28" s="31"/>
      <c r="AH28" s="13"/>
      <c r="AI28" s="9"/>
    </row>
    <row r="29" spans="1:37" ht="15" customHeight="1">
      <c r="B29" s="8"/>
      <c r="C29" s="3"/>
      <c r="D29" s="3"/>
      <c r="E29" s="16" t="s">
        <v>36</v>
      </c>
      <c r="F29" s="31" t="s">
        <v>46</v>
      </c>
      <c r="G29" s="31"/>
      <c r="H29" s="31"/>
      <c r="I29" s="31"/>
      <c r="J29" s="3" t="s">
        <v>37</v>
      </c>
      <c r="K29" s="42"/>
      <c r="L29" s="42"/>
      <c r="M29" s="42"/>
      <c r="N29" s="42"/>
      <c r="O29" s="42"/>
      <c r="P29" s="42"/>
      <c r="Q29" s="3"/>
      <c r="R29" s="26"/>
      <c r="S29" s="3"/>
      <c r="T29" s="3"/>
      <c r="U29" s="3"/>
      <c r="V29" s="3"/>
      <c r="W29" s="3"/>
      <c r="X29" s="3"/>
      <c r="Y29" s="3"/>
      <c r="Z29" s="3"/>
      <c r="AA29" s="3"/>
      <c r="AB29" s="3"/>
      <c r="AC29" s="8"/>
      <c r="AD29" s="3"/>
      <c r="AE29" s="3"/>
      <c r="AF29" s="3"/>
      <c r="AG29" s="3"/>
      <c r="AH29" s="3"/>
      <c r="AI29" s="9"/>
    </row>
    <row r="30" spans="1:37" ht="15" customHeight="1">
      <c r="B30" s="8"/>
      <c r="C30" s="3"/>
      <c r="D30" s="3"/>
      <c r="E30" s="16" t="s">
        <v>36</v>
      </c>
      <c r="F30" s="31" t="s">
        <v>47</v>
      </c>
      <c r="G30" s="31"/>
      <c r="H30" s="31"/>
      <c r="I30" s="31"/>
      <c r="J30" s="3" t="s">
        <v>37</v>
      </c>
      <c r="K30" s="41"/>
      <c r="L30" s="41"/>
      <c r="M30" s="41"/>
      <c r="N30" s="41"/>
      <c r="O30" s="41"/>
      <c r="P30" s="4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8"/>
      <c r="AD30" s="3"/>
      <c r="AE30" s="3"/>
      <c r="AF30" s="3"/>
      <c r="AG30" s="3"/>
      <c r="AH30" s="3"/>
      <c r="AI30" s="9"/>
    </row>
    <row r="31" spans="1:37" ht="15" customHeight="1">
      <c r="B31" s="8"/>
      <c r="C31" s="3"/>
      <c r="D31" s="3" t="s">
        <v>29</v>
      </c>
      <c r="E31" s="29" t="s">
        <v>52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8" t="s">
        <v>20</v>
      </c>
      <c r="AD31" s="13"/>
      <c r="AE31" s="3"/>
      <c r="AF31" s="31" t="s">
        <v>19</v>
      </c>
      <c r="AG31" s="31"/>
      <c r="AH31" s="13"/>
      <c r="AI31" s="9"/>
    </row>
    <row r="32" spans="1:37" ht="15" customHeight="1">
      <c r="B32" s="8"/>
      <c r="C32" s="3"/>
      <c r="D32" s="3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/>
      <c r="AD32" s="3"/>
      <c r="AE32" s="3"/>
      <c r="AF32" s="3"/>
      <c r="AG32" s="3"/>
      <c r="AH32" s="3"/>
      <c r="AI32" s="9"/>
    </row>
    <row r="33" spans="2:35" ht="15" customHeight="1">
      <c r="B33" s="8"/>
      <c r="C33" s="3"/>
      <c r="D33" s="3" t="s">
        <v>30</v>
      </c>
      <c r="E33" s="31" t="s">
        <v>110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8" t="s">
        <v>20</v>
      </c>
      <c r="AD33" s="13" t="s">
        <v>117</v>
      </c>
      <c r="AE33" s="3"/>
      <c r="AF33" s="31" t="s">
        <v>19</v>
      </c>
      <c r="AG33" s="31"/>
      <c r="AH33" s="13"/>
      <c r="AI33" s="9"/>
    </row>
    <row r="34" spans="2:35" ht="15" customHeight="1">
      <c r="B34" s="8"/>
      <c r="C34" s="3"/>
      <c r="D34" s="3"/>
      <c r="E34" s="31" t="s">
        <v>32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8"/>
      <c r="AD34" s="3"/>
      <c r="AE34" s="3"/>
      <c r="AF34" s="3"/>
      <c r="AG34" s="3"/>
      <c r="AH34" s="3"/>
      <c r="AI34" s="9"/>
    </row>
    <row r="35" spans="2:35" ht="15" customHeight="1">
      <c r="B35" s="8"/>
      <c r="C35" s="3"/>
      <c r="D35" s="3"/>
      <c r="E35" s="16" t="s">
        <v>36</v>
      </c>
      <c r="F35" s="31" t="s">
        <v>49</v>
      </c>
      <c r="G35" s="31"/>
      <c r="H35" s="31"/>
      <c r="I35" s="31"/>
      <c r="J35" s="31"/>
      <c r="K35" s="3" t="s">
        <v>37</v>
      </c>
      <c r="L35" s="43"/>
      <c r="M35" s="44"/>
      <c r="N35" s="44"/>
      <c r="O35" s="44"/>
      <c r="P35" s="44"/>
      <c r="Q35" s="3" t="s">
        <v>51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8"/>
      <c r="AD35" s="3"/>
      <c r="AE35" s="3"/>
      <c r="AF35" s="3"/>
      <c r="AG35" s="3"/>
      <c r="AH35" s="3"/>
      <c r="AI35" s="9"/>
    </row>
    <row r="36" spans="2:35" ht="15" customHeight="1">
      <c r="B36" s="8"/>
      <c r="C36" s="3"/>
      <c r="D36" s="3"/>
      <c r="E36" s="16" t="s">
        <v>36</v>
      </c>
      <c r="F36" s="31" t="s">
        <v>50</v>
      </c>
      <c r="G36" s="31"/>
      <c r="H36" s="31"/>
      <c r="I36" s="31"/>
      <c r="J36" s="31"/>
      <c r="K36" s="3" t="s">
        <v>37</v>
      </c>
      <c r="L36" s="70"/>
      <c r="M36" s="71"/>
      <c r="N36" s="71"/>
      <c r="O36" s="71"/>
      <c r="P36" s="71"/>
      <c r="Q36" s="3" t="s">
        <v>48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8"/>
      <c r="AD36" s="3"/>
      <c r="AE36" s="3"/>
      <c r="AF36" s="3"/>
      <c r="AG36" s="3"/>
      <c r="AH36" s="3"/>
      <c r="AI36" s="9"/>
    </row>
    <row r="37" spans="2:35" ht="15" customHeight="1">
      <c r="B37" s="8"/>
      <c r="C37" s="3"/>
      <c r="D37" s="3" t="s">
        <v>31</v>
      </c>
      <c r="E37" s="27" t="s">
        <v>111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8"/>
      <c r="AC37" s="8" t="s">
        <v>20</v>
      </c>
      <c r="AD37" s="13" t="s">
        <v>117</v>
      </c>
      <c r="AE37" s="3"/>
      <c r="AF37" s="31" t="s">
        <v>19</v>
      </c>
      <c r="AG37" s="31"/>
      <c r="AH37" s="13"/>
      <c r="AI37" s="9"/>
    </row>
    <row r="38" spans="2:35" ht="15" customHeight="1">
      <c r="B38" s="8"/>
      <c r="C38" s="3"/>
      <c r="D38" s="3"/>
      <c r="E38" s="27" t="s">
        <v>112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8"/>
      <c r="AC38" s="8"/>
      <c r="AD38" s="3"/>
      <c r="AE38" s="3"/>
      <c r="AF38" s="3"/>
      <c r="AG38" s="3"/>
      <c r="AH38" s="3"/>
      <c r="AI38" s="9"/>
    </row>
    <row r="39" spans="2:35" ht="15" customHeight="1">
      <c r="B39" s="8"/>
      <c r="C39" s="3"/>
      <c r="D39" s="3" t="s">
        <v>33</v>
      </c>
      <c r="E39" s="29" t="s">
        <v>53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8" t="s">
        <v>20</v>
      </c>
      <c r="AD39" s="13"/>
      <c r="AE39" s="3"/>
      <c r="AF39" s="31" t="s">
        <v>19</v>
      </c>
      <c r="AG39" s="31"/>
      <c r="AH39" s="13"/>
      <c r="AI39" s="9"/>
    </row>
    <row r="40" spans="2:35" ht="15" customHeight="1">
      <c r="B40" s="8"/>
      <c r="C40" s="3"/>
      <c r="D40" s="3"/>
      <c r="E40" s="31" t="s">
        <v>55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8"/>
      <c r="AD40" s="3"/>
      <c r="AE40" s="3"/>
      <c r="AF40" s="3"/>
      <c r="AG40" s="3"/>
      <c r="AH40" s="3"/>
      <c r="AI40" s="9"/>
    </row>
    <row r="41" spans="2:35" ht="15" customHeight="1">
      <c r="B41" s="8"/>
      <c r="C41" s="3"/>
      <c r="D41" s="3" t="s">
        <v>113</v>
      </c>
      <c r="E41" s="29" t="s">
        <v>54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30"/>
      <c r="AC41" s="8" t="s">
        <v>20</v>
      </c>
      <c r="AD41" s="13" t="s">
        <v>117</v>
      </c>
      <c r="AE41" s="3"/>
      <c r="AF41" s="31" t="s">
        <v>19</v>
      </c>
      <c r="AG41" s="31"/>
      <c r="AH41" s="13"/>
      <c r="AI41" s="9"/>
    </row>
    <row r="42" spans="2:35" ht="3.75" customHeight="1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0"/>
      <c r="AD42" s="11"/>
      <c r="AE42" s="11"/>
      <c r="AF42" s="11"/>
      <c r="AG42" s="11"/>
      <c r="AH42" s="11"/>
      <c r="AI42" s="12"/>
    </row>
    <row r="43" spans="2:35" ht="15" customHeight="1">
      <c r="B43" s="17"/>
      <c r="C43" s="33" t="s">
        <v>66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18"/>
    </row>
    <row r="44" spans="2:35" ht="3.75" customHeight="1">
      <c r="B44" s="5"/>
      <c r="C44" s="6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4"/>
      <c r="AD44" s="4"/>
      <c r="AE44" s="4"/>
      <c r="AF44" s="4"/>
      <c r="AG44" s="4"/>
      <c r="AH44" s="4"/>
      <c r="AI44" s="7"/>
    </row>
    <row r="45" spans="2:35" ht="15" customHeight="1">
      <c r="B45" s="8"/>
      <c r="C45" s="3"/>
      <c r="D45" s="3" t="s">
        <v>12</v>
      </c>
      <c r="E45" s="37" t="s">
        <v>56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8" t="s">
        <v>20</v>
      </c>
      <c r="AD45" s="13" t="s">
        <v>117</v>
      </c>
      <c r="AE45" s="3"/>
      <c r="AF45" s="31" t="s">
        <v>19</v>
      </c>
      <c r="AG45" s="31"/>
      <c r="AH45" s="13"/>
      <c r="AI45" s="9"/>
    </row>
    <row r="46" spans="2:35" ht="15" customHeight="1">
      <c r="B46" s="8"/>
      <c r="C46" s="3"/>
      <c r="D46" s="3" t="s">
        <v>13</v>
      </c>
      <c r="E46" s="38" t="s">
        <v>57</v>
      </c>
      <c r="F46" s="38"/>
      <c r="G46" s="38"/>
      <c r="H46" s="38"/>
      <c r="I46" s="38"/>
      <c r="J46" s="38"/>
      <c r="K46" s="38"/>
      <c r="L46" s="31" t="s">
        <v>58</v>
      </c>
      <c r="M46" s="31"/>
      <c r="N46" s="31"/>
      <c r="O46" s="11"/>
      <c r="P46" s="31" t="s">
        <v>59</v>
      </c>
      <c r="Q46" s="31"/>
      <c r="R46" s="31"/>
      <c r="S46" s="31"/>
      <c r="T46" s="11"/>
      <c r="U46" s="31" t="s">
        <v>60</v>
      </c>
      <c r="V46" s="31"/>
      <c r="W46" s="31"/>
      <c r="X46" s="31"/>
      <c r="Y46" s="31"/>
      <c r="Z46" s="31"/>
      <c r="AA46" s="31"/>
      <c r="AB46" s="31"/>
      <c r="AC46" s="8" t="s">
        <v>20</v>
      </c>
      <c r="AD46" s="13"/>
      <c r="AE46" s="3"/>
      <c r="AF46" s="31" t="s">
        <v>19</v>
      </c>
      <c r="AG46" s="31"/>
      <c r="AH46" s="13"/>
      <c r="AI46" s="9"/>
    </row>
    <row r="47" spans="2:35" ht="3.75" customHeight="1">
      <c r="B47" s="10"/>
      <c r="C47" s="11"/>
      <c r="D47" s="11"/>
      <c r="E47" s="2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0"/>
      <c r="AD47" s="11"/>
      <c r="AE47" s="11"/>
      <c r="AF47" s="15"/>
      <c r="AG47" s="15"/>
      <c r="AH47" s="11"/>
      <c r="AI47" s="12"/>
    </row>
    <row r="48" spans="2:35" ht="3.75" customHeight="1">
      <c r="B48" s="5"/>
      <c r="C48" s="19"/>
      <c r="D48" s="19"/>
      <c r="E48" s="24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5"/>
      <c r="AD48" s="19"/>
      <c r="AE48" s="19"/>
      <c r="AF48" s="21"/>
      <c r="AG48" s="21"/>
      <c r="AH48" s="19"/>
      <c r="AI48" s="20"/>
    </row>
    <row r="49" spans="2:35" ht="15" customHeight="1">
      <c r="B49" s="8"/>
      <c r="C49" s="3"/>
      <c r="D49" s="3" t="s">
        <v>14</v>
      </c>
      <c r="E49" s="37" t="s">
        <v>63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8" t="s">
        <v>20</v>
      </c>
      <c r="AD49" s="13"/>
      <c r="AE49" s="3"/>
      <c r="AF49" s="31" t="s">
        <v>19</v>
      </c>
      <c r="AG49" s="31"/>
      <c r="AH49" s="13"/>
      <c r="AI49" s="9"/>
    </row>
    <row r="50" spans="2:35" ht="15" customHeight="1">
      <c r="B50" s="8"/>
      <c r="C50" s="3"/>
      <c r="D50" s="3" t="s">
        <v>17</v>
      </c>
      <c r="E50" s="37" t="s">
        <v>61</v>
      </c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8" t="s">
        <v>20</v>
      </c>
      <c r="AD50" s="13" t="s">
        <v>117</v>
      </c>
      <c r="AE50" s="3"/>
      <c r="AF50" s="31" t="s">
        <v>19</v>
      </c>
      <c r="AG50" s="31"/>
      <c r="AH50" s="13"/>
      <c r="AI50" s="9"/>
    </row>
    <row r="51" spans="2:35" ht="15" customHeight="1">
      <c r="B51" s="8"/>
      <c r="C51" s="3"/>
      <c r="D51" s="3"/>
      <c r="E51" s="38" t="s">
        <v>62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8"/>
      <c r="AD51" s="3"/>
      <c r="AE51" s="3"/>
      <c r="AF51" s="3"/>
      <c r="AG51" s="3"/>
      <c r="AH51" s="3"/>
      <c r="AI51" s="9"/>
    </row>
    <row r="52" spans="2:35" ht="15" customHeight="1">
      <c r="B52" s="8"/>
      <c r="C52" s="3"/>
      <c r="D52" s="3" t="s">
        <v>18</v>
      </c>
      <c r="E52" s="29" t="s">
        <v>64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8" t="s">
        <v>20</v>
      </c>
      <c r="AD52" s="13"/>
      <c r="AE52" s="3"/>
      <c r="AF52" s="31" t="s">
        <v>19</v>
      </c>
      <c r="AG52" s="31"/>
      <c r="AH52" s="13"/>
      <c r="AI52" s="9"/>
    </row>
    <row r="53" spans="2:35" ht="15" customHeight="1">
      <c r="B53" s="8"/>
      <c r="C53" s="3"/>
      <c r="D53" s="3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8"/>
      <c r="AD53" s="3"/>
      <c r="AE53" s="3"/>
      <c r="AF53" s="3"/>
      <c r="AG53" s="3"/>
      <c r="AH53" s="3"/>
      <c r="AI53" s="9"/>
    </row>
    <row r="54" spans="2:35" ht="3.75" customHeight="1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0"/>
      <c r="AD54" s="11"/>
      <c r="AE54" s="11"/>
      <c r="AF54" s="11"/>
      <c r="AG54" s="11"/>
      <c r="AH54" s="11"/>
      <c r="AI54" s="12"/>
    </row>
    <row r="55" spans="2:35" ht="15" customHeight="1">
      <c r="B55" s="17"/>
      <c r="C55" s="33" t="s">
        <v>65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18"/>
    </row>
    <row r="56" spans="2:35" ht="3.75" customHeight="1">
      <c r="B56" s="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5"/>
      <c r="AD56" s="19"/>
      <c r="AE56" s="19"/>
      <c r="AF56" s="19"/>
      <c r="AG56" s="19"/>
      <c r="AH56" s="19"/>
      <c r="AI56" s="20"/>
    </row>
    <row r="57" spans="2:35" ht="15" customHeight="1">
      <c r="B57" s="8"/>
      <c r="C57" s="3"/>
      <c r="D57" s="3" t="s">
        <v>12</v>
      </c>
      <c r="E57" s="29" t="s">
        <v>68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8" t="s">
        <v>20</v>
      </c>
      <c r="AD57" s="13" t="s">
        <v>117</v>
      </c>
      <c r="AE57" s="3"/>
      <c r="AF57" s="31" t="s">
        <v>19</v>
      </c>
      <c r="AG57" s="31"/>
      <c r="AH57" s="13"/>
      <c r="AI57" s="9"/>
    </row>
    <row r="58" spans="2:35" ht="15" customHeight="1">
      <c r="B58" s="8"/>
      <c r="C58" s="3"/>
      <c r="D58" s="3" t="s">
        <v>13</v>
      </c>
      <c r="E58" s="37" t="s">
        <v>69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8" t="s">
        <v>20</v>
      </c>
      <c r="AD58" s="13" t="s">
        <v>117</v>
      </c>
      <c r="AE58" s="3"/>
      <c r="AF58" s="31" t="s">
        <v>19</v>
      </c>
      <c r="AG58" s="31"/>
      <c r="AH58" s="13"/>
      <c r="AI58" s="9"/>
    </row>
    <row r="59" spans="2:35" ht="15" customHeight="1">
      <c r="B59" s="8"/>
      <c r="C59" s="3"/>
      <c r="D59" s="3" t="s">
        <v>14</v>
      </c>
      <c r="E59" s="37" t="s">
        <v>70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8" t="s">
        <v>20</v>
      </c>
      <c r="AD59" s="13" t="s">
        <v>117</v>
      </c>
      <c r="AE59" s="3"/>
      <c r="AF59" s="31" t="s">
        <v>19</v>
      </c>
      <c r="AG59" s="31"/>
      <c r="AH59" s="13"/>
      <c r="AI59" s="9"/>
    </row>
    <row r="60" spans="2:35" ht="15" customHeight="1">
      <c r="B60" s="8"/>
      <c r="C60" s="3"/>
      <c r="D60" s="3" t="s">
        <v>17</v>
      </c>
      <c r="E60" s="37" t="s">
        <v>71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8" t="s">
        <v>20</v>
      </c>
      <c r="AD60" s="13" t="s">
        <v>117</v>
      </c>
      <c r="AE60" s="3"/>
      <c r="AF60" s="31" t="s">
        <v>19</v>
      </c>
      <c r="AG60" s="31"/>
      <c r="AH60" s="13"/>
      <c r="AI60" s="9"/>
    </row>
    <row r="61" spans="2:35" ht="15" customHeight="1">
      <c r="B61" s="8"/>
      <c r="C61" s="3"/>
      <c r="D61" s="3"/>
      <c r="E61" s="38" t="s">
        <v>67</v>
      </c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8"/>
      <c r="AD61" s="3"/>
      <c r="AE61" s="3"/>
      <c r="AF61" s="3"/>
      <c r="AG61" s="3"/>
      <c r="AH61" s="3"/>
      <c r="AI61" s="9"/>
    </row>
    <row r="62" spans="2:35" ht="15" customHeight="1">
      <c r="B62" s="8"/>
      <c r="C62" s="3"/>
      <c r="D62" s="3" t="s">
        <v>18</v>
      </c>
      <c r="E62" s="29" t="s">
        <v>114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30"/>
      <c r="AC62" s="8" t="s">
        <v>20</v>
      </c>
      <c r="AD62" s="13" t="s">
        <v>117</v>
      </c>
      <c r="AE62" s="3"/>
      <c r="AF62" s="25" t="s">
        <v>19</v>
      </c>
      <c r="AG62" s="25"/>
      <c r="AH62" s="13"/>
      <c r="AI62" s="9"/>
    </row>
    <row r="63" spans="2:35" ht="15" customHeight="1">
      <c r="B63" s="8"/>
      <c r="C63" s="3"/>
      <c r="D63" s="3"/>
      <c r="E63" s="27" t="s">
        <v>115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8"/>
      <c r="AC63" s="8"/>
      <c r="AD63" s="3"/>
      <c r="AE63" s="3"/>
      <c r="AF63" s="25"/>
      <c r="AG63" s="25"/>
      <c r="AH63" s="3"/>
      <c r="AI63" s="9"/>
    </row>
    <row r="64" spans="2:35" ht="15" customHeight="1">
      <c r="B64" s="8"/>
      <c r="C64" s="3"/>
      <c r="D64" s="3" t="s">
        <v>26</v>
      </c>
      <c r="E64" s="37" t="s">
        <v>72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8" t="s">
        <v>20</v>
      </c>
      <c r="AD64" s="13" t="s">
        <v>117</v>
      </c>
      <c r="AE64" s="3"/>
      <c r="AF64" s="31" t="s">
        <v>19</v>
      </c>
      <c r="AG64" s="31"/>
      <c r="AH64" s="13"/>
      <c r="AI64" s="9"/>
    </row>
    <row r="65" spans="2:35" ht="3.75" customHeight="1"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0"/>
      <c r="AD65" s="11"/>
      <c r="AE65" s="11"/>
      <c r="AF65" s="11"/>
      <c r="AG65" s="11"/>
      <c r="AH65" s="11"/>
      <c r="AI65" s="12"/>
    </row>
    <row r="66" spans="2:35" ht="15" customHeight="1">
      <c r="B66" s="17"/>
      <c r="C66" s="33" t="s">
        <v>73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18"/>
    </row>
    <row r="67" spans="2:35" ht="3.75" customHeight="1">
      <c r="B67" s="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5"/>
      <c r="AD67" s="19"/>
      <c r="AE67" s="19"/>
      <c r="AF67" s="19"/>
      <c r="AG67" s="19"/>
      <c r="AH67" s="19"/>
      <c r="AI67" s="20"/>
    </row>
    <row r="68" spans="2:35" ht="15" customHeight="1">
      <c r="B68" s="8"/>
      <c r="C68" s="3"/>
      <c r="D68" s="3" t="s">
        <v>12</v>
      </c>
      <c r="E68" s="29" t="s">
        <v>84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8" t="s">
        <v>20</v>
      </c>
      <c r="AD68" s="13" t="s">
        <v>117</v>
      </c>
      <c r="AE68" s="3"/>
      <c r="AF68" s="31" t="s">
        <v>19</v>
      </c>
      <c r="AG68" s="31"/>
      <c r="AH68" s="13"/>
      <c r="AI68" s="9"/>
    </row>
    <row r="69" spans="2:35" ht="15" customHeight="1">
      <c r="B69" s="8"/>
      <c r="C69" s="3"/>
      <c r="D69" s="3"/>
      <c r="E69" s="31" t="s">
        <v>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8"/>
      <c r="AD69" s="3"/>
      <c r="AE69" s="3"/>
      <c r="AF69" s="3"/>
      <c r="AG69" s="3"/>
      <c r="AH69" s="3"/>
      <c r="AI69" s="9"/>
    </row>
    <row r="70" spans="2:35" ht="15" customHeight="1">
      <c r="B70" s="8"/>
      <c r="C70" s="3"/>
      <c r="D70" s="3" t="s">
        <v>13</v>
      </c>
      <c r="E70" s="29" t="s">
        <v>75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8" t="s">
        <v>20</v>
      </c>
      <c r="AD70" s="13" t="s">
        <v>117</v>
      </c>
      <c r="AE70" s="3"/>
      <c r="AF70" s="31" t="s">
        <v>19</v>
      </c>
      <c r="AG70" s="31"/>
      <c r="AH70" s="13"/>
      <c r="AI70" s="9"/>
    </row>
    <row r="71" spans="2:35" ht="15" customHeight="1">
      <c r="B71" s="8"/>
      <c r="C71" s="3"/>
      <c r="D71" s="3"/>
      <c r="E71" s="31" t="s">
        <v>74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8"/>
      <c r="AD71" s="3"/>
      <c r="AE71" s="3"/>
      <c r="AF71" s="3"/>
      <c r="AG71" s="3"/>
      <c r="AH71" s="3"/>
      <c r="AI71" s="9"/>
    </row>
    <row r="72" spans="2:35" ht="15" customHeight="1">
      <c r="B72" s="8"/>
      <c r="C72" s="3"/>
      <c r="D72" s="3" t="s">
        <v>14</v>
      </c>
      <c r="E72" s="29" t="s">
        <v>76</v>
      </c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8" t="s">
        <v>20</v>
      </c>
      <c r="AD72" s="13"/>
      <c r="AE72" s="3"/>
      <c r="AF72" s="31" t="s">
        <v>19</v>
      </c>
      <c r="AG72" s="31"/>
      <c r="AH72" s="13"/>
      <c r="AI72" s="9"/>
    </row>
    <row r="73" spans="2:35">
      <c r="B73" s="8"/>
      <c r="C73" s="3"/>
      <c r="D73" s="3" t="s">
        <v>17</v>
      </c>
      <c r="E73" s="29" t="s">
        <v>77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8" t="s">
        <v>20</v>
      </c>
      <c r="AD73" s="13"/>
      <c r="AE73" s="3"/>
      <c r="AF73" s="31" t="s">
        <v>19</v>
      </c>
      <c r="AG73" s="31"/>
      <c r="AH73" s="13"/>
      <c r="AI73" s="9"/>
    </row>
    <row r="74" spans="2:35">
      <c r="B74" s="8"/>
      <c r="C74" s="3"/>
      <c r="D74" s="3" t="s">
        <v>18</v>
      </c>
      <c r="E74" s="29" t="s">
        <v>78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8" t="s">
        <v>20</v>
      </c>
      <c r="AD74" s="13"/>
      <c r="AE74" s="3"/>
      <c r="AF74" s="31" t="s">
        <v>19</v>
      </c>
      <c r="AG74" s="31"/>
      <c r="AH74" s="13"/>
      <c r="AI74" s="9"/>
    </row>
    <row r="75" spans="2:35">
      <c r="B75" s="8"/>
      <c r="C75" s="3"/>
      <c r="D75" s="3" t="s">
        <v>26</v>
      </c>
      <c r="E75" s="29" t="s">
        <v>79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8" t="s">
        <v>20</v>
      </c>
      <c r="AD75" s="13"/>
      <c r="AE75" s="3"/>
      <c r="AF75" s="31" t="s">
        <v>19</v>
      </c>
      <c r="AG75" s="31"/>
      <c r="AH75" s="13"/>
      <c r="AI75" s="9"/>
    </row>
    <row r="76" spans="2:35">
      <c r="B76" s="8"/>
      <c r="C76" s="3"/>
      <c r="D76" s="3" t="s">
        <v>27</v>
      </c>
      <c r="E76" s="29" t="s">
        <v>80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8" t="s">
        <v>20</v>
      </c>
      <c r="AD76" s="13"/>
      <c r="AE76" s="3"/>
      <c r="AF76" s="31" t="s">
        <v>19</v>
      </c>
      <c r="AG76" s="31"/>
      <c r="AH76" s="13"/>
      <c r="AI76" s="9"/>
    </row>
    <row r="77" spans="2:35">
      <c r="B77" s="8"/>
      <c r="C77" s="3"/>
      <c r="D77" s="3" t="s">
        <v>28</v>
      </c>
      <c r="E77" s="29" t="s">
        <v>81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8" t="s">
        <v>20</v>
      </c>
      <c r="AD77" s="13"/>
      <c r="AE77" s="3"/>
      <c r="AF77" s="31" t="s">
        <v>19</v>
      </c>
      <c r="AG77" s="31"/>
      <c r="AH77" s="13"/>
      <c r="AI77" s="9"/>
    </row>
    <row r="78" spans="2:35">
      <c r="B78" s="8"/>
      <c r="C78" s="3"/>
      <c r="D78" s="3" t="s">
        <v>29</v>
      </c>
      <c r="E78" s="29" t="s">
        <v>82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8" t="s">
        <v>20</v>
      </c>
      <c r="AD78" s="13"/>
      <c r="AE78" s="3"/>
      <c r="AF78" s="31" t="s">
        <v>19</v>
      </c>
      <c r="AG78" s="31"/>
      <c r="AH78" s="13"/>
      <c r="AI78" s="9"/>
    </row>
    <row r="79" spans="2:35">
      <c r="B79" s="8"/>
      <c r="C79" s="3"/>
      <c r="D79" s="3" t="s">
        <v>30</v>
      </c>
      <c r="E79" s="29" t="s">
        <v>83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8" t="s">
        <v>20</v>
      </c>
      <c r="AD79" s="13"/>
      <c r="AE79" s="3"/>
      <c r="AF79" s="31" t="s">
        <v>19</v>
      </c>
      <c r="AG79" s="31"/>
      <c r="AH79" s="13"/>
      <c r="AI79" s="9"/>
    </row>
    <row r="80" spans="2:35" ht="3.75" customHeight="1"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0"/>
      <c r="AD80" s="11"/>
      <c r="AE80" s="11"/>
      <c r="AF80" s="11"/>
      <c r="AG80" s="11"/>
      <c r="AH80" s="11"/>
      <c r="AI80" s="12"/>
    </row>
    <row r="81" spans="2:35" ht="15">
      <c r="B81" s="17"/>
      <c r="C81" s="33" t="s">
        <v>86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18"/>
    </row>
    <row r="82" spans="2:35" ht="3.75" customHeight="1">
      <c r="B82" s="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5"/>
      <c r="AD82" s="19"/>
      <c r="AE82" s="19"/>
      <c r="AF82" s="19"/>
      <c r="AG82" s="19"/>
      <c r="AH82" s="19"/>
      <c r="AI82" s="20"/>
    </row>
    <row r="83" spans="2:35">
      <c r="B83" s="8"/>
      <c r="C83" s="3"/>
      <c r="D83" s="3" t="s">
        <v>12</v>
      </c>
      <c r="E83" s="37" t="s">
        <v>88</v>
      </c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8" t="s">
        <v>20</v>
      </c>
      <c r="AD83" s="13"/>
      <c r="AE83" s="3"/>
      <c r="AF83" s="31" t="s">
        <v>19</v>
      </c>
      <c r="AG83" s="31"/>
      <c r="AH83" s="13"/>
      <c r="AI83" s="9"/>
    </row>
    <row r="84" spans="2:35">
      <c r="B84" s="8"/>
      <c r="C84" s="3"/>
      <c r="D84" s="3" t="s">
        <v>13</v>
      </c>
      <c r="E84" s="37" t="s">
        <v>89</v>
      </c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8" t="s">
        <v>20</v>
      </c>
      <c r="AD84" s="13"/>
      <c r="AE84" s="3"/>
      <c r="AF84" s="31" t="s">
        <v>19</v>
      </c>
      <c r="AG84" s="31"/>
      <c r="AH84" s="13"/>
      <c r="AI84" s="9"/>
    </row>
    <row r="85" spans="2:35">
      <c r="B85" s="8"/>
      <c r="C85" s="3"/>
      <c r="D85" s="3" t="s">
        <v>14</v>
      </c>
      <c r="E85" s="37" t="s">
        <v>90</v>
      </c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8" t="s">
        <v>20</v>
      </c>
      <c r="AD85" s="13"/>
      <c r="AE85" s="3"/>
      <c r="AF85" s="31" t="s">
        <v>19</v>
      </c>
      <c r="AG85" s="31"/>
      <c r="AH85" s="13"/>
      <c r="AI85" s="9"/>
    </row>
    <row r="86" spans="2:35">
      <c r="B86" s="8"/>
      <c r="C86" s="3"/>
      <c r="D86" s="3" t="s">
        <v>17</v>
      </c>
      <c r="E86" s="37" t="s">
        <v>91</v>
      </c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8" t="s">
        <v>20</v>
      </c>
      <c r="AD86" s="13"/>
      <c r="AE86" s="3"/>
      <c r="AF86" s="31" t="s">
        <v>19</v>
      </c>
      <c r="AG86" s="31"/>
      <c r="AH86" s="13"/>
      <c r="AI86" s="9"/>
    </row>
    <row r="87" spans="2:35">
      <c r="B87" s="8"/>
      <c r="C87" s="3"/>
      <c r="D87" s="3" t="s">
        <v>18</v>
      </c>
      <c r="E87" s="37" t="s">
        <v>92</v>
      </c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8" t="s">
        <v>20</v>
      </c>
      <c r="AD87" s="13"/>
      <c r="AE87" s="3"/>
      <c r="AF87" s="31" t="s">
        <v>19</v>
      </c>
      <c r="AG87" s="31"/>
      <c r="AH87" s="13"/>
      <c r="AI87" s="9"/>
    </row>
    <row r="88" spans="2:35">
      <c r="B88" s="8"/>
      <c r="C88" s="3"/>
      <c r="D88" s="3" t="s">
        <v>26</v>
      </c>
      <c r="E88" s="37" t="s">
        <v>93</v>
      </c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8" t="s">
        <v>20</v>
      </c>
      <c r="AD88" s="13"/>
      <c r="AE88" s="3"/>
      <c r="AF88" s="31" t="s">
        <v>19</v>
      </c>
      <c r="AG88" s="31"/>
      <c r="AH88" s="13"/>
      <c r="AI88" s="9"/>
    </row>
    <row r="89" spans="2:35" ht="3.75" customHeight="1"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0"/>
      <c r="AD89" s="11"/>
      <c r="AE89" s="11"/>
      <c r="AF89" s="11"/>
      <c r="AG89" s="11"/>
      <c r="AH89" s="11"/>
      <c r="AI89" s="12"/>
    </row>
    <row r="90" spans="2:35" ht="15">
      <c r="B90" s="17"/>
      <c r="C90" s="33" t="s">
        <v>87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18"/>
    </row>
    <row r="91" spans="2:35" ht="3.75" customHeight="1">
      <c r="B91" s="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5"/>
      <c r="AD91" s="19"/>
      <c r="AE91" s="19"/>
      <c r="AF91" s="19"/>
      <c r="AG91" s="19"/>
      <c r="AH91" s="19"/>
      <c r="AI91" s="20"/>
    </row>
    <row r="92" spans="2:35">
      <c r="B92" s="8"/>
      <c r="C92" s="3"/>
      <c r="D92" s="3" t="s">
        <v>12</v>
      </c>
      <c r="E92" s="37" t="s">
        <v>105</v>
      </c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8" t="s">
        <v>20</v>
      </c>
      <c r="AD92" s="13" t="s">
        <v>117</v>
      </c>
      <c r="AE92" s="3"/>
      <c r="AF92" s="31" t="s">
        <v>19</v>
      </c>
      <c r="AG92" s="31"/>
      <c r="AH92" s="13"/>
      <c r="AI92" s="9"/>
    </row>
    <row r="93" spans="2:35">
      <c r="B93" s="8"/>
      <c r="C93" s="3"/>
      <c r="D93" s="3"/>
      <c r="E93" s="38" t="s">
        <v>106</v>
      </c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69"/>
      <c r="AC93" s="8"/>
      <c r="AD93" s="3"/>
      <c r="AE93" s="3"/>
      <c r="AF93" s="3"/>
      <c r="AG93" s="3"/>
      <c r="AH93" s="3"/>
      <c r="AI93" s="9"/>
    </row>
    <row r="94" spans="2:35">
      <c r="B94" s="8"/>
      <c r="C94" s="3"/>
      <c r="D94" s="3"/>
      <c r="E94" s="3" t="s">
        <v>15</v>
      </c>
      <c r="F94" s="3" t="s">
        <v>95</v>
      </c>
      <c r="G94" s="3"/>
      <c r="H94" s="3"/>
      <c r="I94" s="3"/>
      <c r="J94" s="3"/>
      <c r="K94" s="3"/>
      <c r="L94" s="36"/>
      <c r="M94" s="36"/>
      <c r="N94" s="3" t="s">
        <v>98</v>
      </c>
      <c r="O94" s="3"/>
      <c r="P94" s="3"/>
      <c r="Q94" s="35"/>
      <c r="R94" s="35"/>
      <c r="S94" s="35"/>
      <c r="T94" s="3" t="s">
        <v>99</v>
      </c>
      <c r="U94" s="3"/>
      <c r="V94" s="3"/>
      <c r="W94" s="3"/>
      <c r="X94" s="3"/>
      <c r="Y94" s="3"/>
      <c r="Z94" s="3"/>
      <c r="AA94" s="3"/>
      <c r="AB94" s="3"/>
      <c r="AC94" s="8"/>
      <c r="AD94" s="3"/>
      <c r="AE94" s="3"/>
      <c r="AF94" s="3"/>
      <c r="AG94" s="3"/>
      <c r="AH94" s="3"/>
      <c r="AI94" s="9"/>
    </row>
    <row r="95" spans="2:35">
      <c r="B95" s="8"/>
      <c r="C95" s="3"/>
      <c r="D95" s="3"/>
      <c r="E95" s="3" t="s">
        <v>16</v>
      </c>
      <c r="F95" s="3" t="s">
        <v>96</v>
      </c>
      <c r="G95" s="3"/>
      <c r="H95" s="3"/>
      <c r="I95" s="3"/>
      <c r="J95" s="3"/>
      <c r="K95" s="3"/>
      <c r="L95" s="34"/>
      <c r="M95" s="34"/>
      <c r="N95" s="3" t="s">
        <v>98</v>
      </c>
      <c r="O95" s="3"/>
      <c r="P95" s="3"/>
      <c r="Q95" s="35"/>
      <c r="R95" s="35"/>
      <c r="S95" s="35"/>
      <c r="T95" s="3" t="s">
        <v>99</v>
      </c>
      <c r="U95" s="3"/>
      <c r="V95" s="3"/>
      <c r="W95" s="3"/>
      <c r="X95" s="3"/>
      <c r="Y95" s="3"/>
      <c r="Z95" s="3"/>
      <c r="AA95" s="3"/>
      <c r="AB95" s="3"/>
      <c r="AC95" s="8"/>
      <c r="AD95" s="3"/>
      <c r="AE95" s="3"/>
      <c r="AF95" s="3"/>
      <c r="AG95" s="3"/>
      <c r="AH95" s="3"/>
      <c r="AI95" s="9"/>
    </row>
    <row r="96" spans="2:35">
      <c r="B96" s="8"/>
      <c r="C96" s="3"/>
      <c r="D96" s="3"/>
      <c r="E96" s="3" t="s">
        <v>94</v>
      </c>
      <c r="F96" s="3" t="s">
        <v>97</v>
      </c>
      <c r="G96" s="3"/>
      <c r="H96" s="3"/>
      <c r="I96" s="3"/>
      <c r="J96" s="3"/>
      <c r="K96" s="3"/>
      <c r="L96" s="34"/>
      <c r="M96" s="34"/>
      <c r="N96" s="3" t="s">
        <v>98</v>
      </c>
      <c r="O96" s="3"/>
      <c r="P96" s="3"/>
      <c r="Q96" s="35"/>
      <c r="R96" s="35"/>
      <c r="S96" s="35"/>
      <c r="T96" s="3" t="s">
        <v>99</v>
      </c>
      <c r="U96" s="3"/>
      <c r="V96" s="3"/>
      <c r="W96" s="3"/>
      <c r="X96" s="3"/>
      <c r="Y96" s="3"/>
      <c r="Z96" s="3"/>
      <c r="AA96" s="3"/>
      <c r="AB96" s="3"/>
      <c r="AC96" s="8"/>
      <c r="AD96" s="3"/>
      <c r="AE96" s="3"/>
      <c r="AF96" s="3"/>
      <c r="AG96" s="3"/>
      <c r="AH96" s="3"/>
      <c r="AI96" s="9"/>
    </row>
    <row r="97" spans="2:35">
      <c r="B97" s="8"/>
      <c r="C97" s="3"/>
      <c r="D97" s="3" t="s">
        <v>13</v>
      </c>
      <c r="E97" s="38" t="s">
        <v>116</v>
      </c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8" t="s">
        <v>20</v>
      </c>
      <c r="AD97" s="13" t="s">
        <v>117</v>
      </c>
      <c r="AE97" s="3"/>
      <c r="AF97" s="31" t="s">
        <v>19</v>
      </c>
      <c r="AG97" s="31"/>
      <c r="AH97" s="13"/>
      <c r="AI97" s="9"/>
    </row>
    <row r="98" spans="2:35" ht="3.7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0"/>
      <c r="AD98" s="11"/>
      <c r="AE98" s="11"/>
      <c r="AF98" s="11"/>
      <c r="AG98" s="11"/>
      <c r="AH98" s="11"/>
      <c r="AI98" s="12"/>
    </row>
    <row r="99" spans="2:35" ht="15">
      <c r="B99" s="17"/>
      <c r="C99" s="33" t="s">
        <v>100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18"/>
    </row>
    <row r="100" spans="2:35" ht="3.75" customHeight="1">
      <c r="B100" s="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5"/>
      <c r="AD100" s="19"/>
      <c r="AE100" s="19"/>
      <c r="AF100" s="19"/>
      <c r="AG100" s="19"/>
      <c r="AH100" s="19"/>
      <c r="AI100" s="20"/>
    </row>
    <row r="101" spans="2:35">
      <c r="B101" s="8"/>
      <c r="C101" s="3"/>
      <c r="D101" s="3" t="s">
        <v>12</v>
      </c>
      <c r="E101" s="37" t="s">
        <v>104</v>
      </c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8" t="s">
        <v>20</v>
      </c>
      <c r="AD101" s="13" t="s">
        <v>117</v>
      </c>
      <c r="AE101" s="3"/>
      <c r="AF101" s="31" t="s">
        <v>19</v>
      </c>
      <c r="AG101" s="31"/>
      <c r="AH101" s="13"/>
      <c r="AI101" s="9"/>
    </row>
    <row r="102" spans="2:35">
      <c r="B102" s="8"/>
      <c r="C102" s="3"/>
      <c r="D102" s="3"/>
      <c r="E102" s="3" t="s">
        <v>15</v>
      </c>
      <c r="F102" s="3" t="s">
        <v>101</v>
      </c>
      <c r="G102" s="3"/>
      <c r="H102" s="3"/>
      <c r="I102" s="3"/>
      <c r="J102" s="3"/>
      <c r="K102" s="3" t="s">
        <v>37</v>
      </c>
      <c r="L102" s="36"/>
      <c r="M102" s="36"/>
      <c r="N102" s="36"/>
      <c r="O102" s="36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8"/>
      <c r="AD102" s="3"/>
      <c r="AE102" s="3"/>
      <c r="AF102" s="3"/>
      <c r="AG102" s="3"/>
      <c r="AH102" s="3"/>
      <c r="AI102" s="9"/>
    </row>
    <row r="103" spans="2:35">
      <c r="B103" s="8"/>
      <c r="C103" s="3"/>
      <c r="D103" s="3"/>
      <c r="E103" s="3" t="s">
        <v>16</v>
      </c>
      <c r="F103" s="3" t="s">
        <v>102</v>
      </c>
      <c r="G103" s="3"/>
      <c r="H103" s="3"/>
      <c r="I103" s="3"/>
      <c r="J103" s="3"/>
      <c r="K103" s="3" t="s">
        <v>37</v>
      </c>
      <c r="L103" s="34"/>
      <c r="M103" s="34"/>
      <c r="N103" s="34"/>
      <c r="O103" s="3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8"/>
      <c r="AD103" s="3"/>
      <c r="AE103" s="3"/>
      <c r="AF103" s="3"/>
      <c r="AG103" s="3"/>
      <c r="AH103" s="3"/>
      <c r="AI103" s="9"/>
    </row>
    <row r="104" spans="2:35" ht="3.75" customHeight="1"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0"/>
      <c r="AD104" s="11"/>
      <c r="AE104" s="11"/>
      <c r="AF104" s="11"/>
      <c r="AG104" s="11"/>
      <c r="AH104" s="11"/>
      <c r="AI104" s="12"/>
    </row>
    <row r="110" spans="2:35" ht="15">
      <c r="C110" s="68" t="s">
        <v>107</v>
      </c>
      <c r="D110" s="68"/>
      <c r="E110" s="68"/>
      <c r="F110" s="68"/>
      <c r="G110" s="68"/>
      <c r="H110" s="68"/>
      <c r="I110" s="68"/>
      <c r="J110" s="22" t="s">
        <v>37</v>
      </c>
    </row>
    <row r="112" spans="2:35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4" spans="3:34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6" spans="3:34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8" spans="3:34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20" spans="3:34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2" spans="3:34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</sheetData>
  <mergeCells count="167">
    <mergeCell ref="C14:AH14"/>
    <mergeCell ref="I20:N20"/>
    <mergeCell ref="C110:I110"/>
    <mergeCell ref="C99:AH99"/>
    <mergeCell ref="C90:AH90"/>
    <mergeCell ref="C81:AH81"/>
    <mergeCell ref="E93:AB93"/>
    <mergeCell ref="E86:AB86"/>
    <mergeCell ref="E87:AB87"/>
    <mergeCell ref="E88:AB88"/>
    <mergeCell ref="E83:AB83"/>
    <mergeCell ref="E84:AB84"/>
    <mergeCell ref="AF83:AG83"/>
    <mergeCell ref="AF84:AG84"/>
    <mergeCell ref="L102:O102"/>
    <mergeCell ref="L103:O103"/>
    <mergeCell ref="E97:AB97"/>
    <mergeCell ref="E101:AB101"/>
    <mergeCell ref="AF101:AG101"/>
    <mergeCell ref="AF97:AG97"/>
    <mergeCell ref="AF39:AG39"/>
    <mergeCell ref="L36:P36"/>
    <mergeCell ref="E33:AB33"/>
    <mergeCell ref="E34:AB34"/>
    <mergeCell ref="B1:AI1"/>
    <mergeCell ref="B2:AI2"/>
    <mergeCell ref="Y9:AI12"/>
    <mergeCell ref="B6:H6"/>
    <mergeCell ref="B7:H7"/>
    <mergeCell ref="B8:H8"/>
    <mergeCell ref="I3:R3"/>
    <mergeCell ref="S4:X4"/>
    <mergeCell ref="S6:AI6"/>
    <mergeCell ref="S9:X13"/>
    <mergeCell ref="I6:R6"/>
    <mergeCell ref="S7:X7"/>
    <mergeCell ref="S8:X8"/>
    <mergeCell ref="I7:R7"/>
    <mergeCell ref="I8:R8"/>
    <mergeCell ref="Y7:AI7"/>
    <mergeCell ref="Y8:AI8"/>
    <mergeCell ref="B3:H3"/>
    <mergeCell ref="B4:H4"/>
    <mergeCell ref="B5:H5"/>
    <mergeCell ref="Y3:AI3"/>
    <mergeCell ref="Y4:AI4"/>
    <mergeCell ref="Y5:AI5"/>
    <mergeCell ref="S5:X5"/>
    <mergeCell ref="F36:J36"/>
    <mergeCell ref="F25:L25"/>
    <mergeCell ref="E32:AB32"/>
    <mergeCell ref="E28:AB28"/>
    <mergeCell ref="N22:Q22"/>
    <mergeCell ref="N23:Q23"/>
    <mergeCell ref="N24:Q24"/>
    <mergeCell ref="E31:AB31"/>
    <mergeCell ref="AF26:AG26"/>
    <mergeCell ref="AF27:AG27"/>
    <mergeCell ref="F22:L22"/>
    <mergeCell ref="E37:AB37"/>
    <mergeCell ref="AF37:AG37"/>
    <mergeCell ref="I4:R4"/>
    <mergeCell ref="I5:R5"/>
    <mergeCell ref="S3:X3"/>
    <mergeCell ref="AF17:AG17"/>
    <mergeCell ref="AF18:AG18"/>
    <mergeCell ref="AF19:AG19"/>
    <mergeCell ref="N25:Q25"/>
    <mergeCell ref="E26:AB26"/>
    <mergeCell ref="AF21:AG21"/>
    <mergeCell ref="E16:AB16"/>
    <mergeCell ref="AA13:AI13"/>
    <mergeCell ref="I9:R12"/>
    <mergeCell ref="Y13:Z13"/>
    <mergeCell ref="I13:J13"/>
    <mergeCell ref="K13:R13"/>
    <mergeCell ref="E21:AB21"/>
    <mergeCell ref="E19:AB19"/>
    <mergeCell ref="E17:AB17"/>
    <mergeCell ref="E18:AB18"/>
    <mergeCell ref="AF16:AG16"/>
    <mergeCell ref="E20:H20"/>
    <mergeCell ref="B9:H13"/>
    <mergeCell ref="AF64:AG64"/>
    <mergeCell ref="AF68:AG68"/>
    <mergeCell ref="F23:L23"/>
    <mergeCell ref="F24:L24"/>
    <mergeCell ref="F29:I29"/>
    <mergeCell ref="AF41:AG41"/>
    <mergeCell ref="E45:AB45"/>
    <mergeCell ref="E41:AB41"/>
    <mergeCell ref="E46:K46"/>
    <mergeCell ref="E40:AB40"/>
    <mergeCell ref="Z27:AA27"/>
    <mergeCell ref="E27:Y27"/>
    <mergeCell ref="K30:P30"/>
    <mergeCell ref="K29:P29"/>
    <mergeCell ref="E39:AB39"/>
    <mergeCell ref="AF28:AG28"/>
    <mergeCell ref="AF31:AG31"/>
    <mergeCell ref="AF33:AG33"/>
    <mergeCell ref="C43:AH43"/>
    <mergeCell ref="F30:I30"/>
    <mergeCell ref="F35:J35"/>
    <mergeCell ref="L35:P35"/>
    <mergeCell ref="AF45:AG45"/>
    <mergeCell ref="AF46:AG46"/>
    <mergeCell ref="AF57:AG57"/>
    <mergeCell ref="E57:AB57"/>
    <mergeCell ref="E58:AB58"/>
    <mergeCell ref="E59:AB59"/>
    <mergeCell ref="AF58:AG58"/>
    <mergeCell ref="AF59:AG59"/>
    <mergeCell ref="E52:AB52"/>
    <mergeCell ref="E53:AB53"/>
    <mergeCell ref="C55:AH55"/>
    <mergeCell ref="E50:AB50"/>
    <mergeCell ref="E51:AB51"/>
    <mergeCell ref="E49:AB49"/>
    <mergeCell ref="P46:S46"/>
    <mergeCell ref="U46:AB46"/>
    <mergeCell ref="E74:AB74"/>
    <mergeCell ref="L46:N46"/>
    <mergeCell ref="E60:AB60"/>
    <mergeCell ref="E61:AB61"/>
    <mergeCell ref="E64:AB64"/>
    <mergeCell ref="L96:M96"/>
    <mergeCell ref="Q94:S94"/>
    <mergeCell ref="Q95:S95"/>
    <mergeCell ref="Q96:S96"/>
    <mergeCell ref="L94:M94"/>
    <mergeCell ref="L95:M95"/>
    <mergeCell ref="AF85:AG85"/>
    <mergeCell ref="AF86:AG86"/>
    <mergeCell ref="E76:AB76"/>
    <mergeCell ref="E77:AB77"/>
    <mergeCell ref="E78:AB78"/>
    <mergeCell ref="E79:AB79"/>
    <mergeCell ref="AF87:AG87"/>
    <mergeCell ref="AF88:AG88"/>
    <mergeCell ref="AF92:AG92"/>
    <mergeCell ref="E85:AB85"/>
    <mergeCell ref="E92:AB92"/>
    <mergeCell ref="E38:AB38"/>
    <mergeCell ref="E62:AB62"/>
    <mergeCell ref="E63:AB63"/>
    <mergeCell ref="E69:AB69"/>
    <mergeCell ref="E70:AB70"/>
    <mergeCell ref="AF76:AG76"/>
    <mergeCell ref="AF77:AG77"/>
    <mergeCell ref="AF78:AG78"/>
    <mergeCell ref="AF79:AG79"/>
    <mergeCell ref="AF60:AG60"/>
    <mergeCell ref="AF73:AG73"/>
    <mergeCell ref="AF74:AG74"/>
    <mergeCell ref="E75:AB75"/>
    <mergeCell ref="AF75:AG75"/>
    <mergeCell ref="E73:AB73"/>
    <mergeCell ref="E68:AB68"/>
    <mergeCell ref="AF72:AG72"/>
    <mergeCell ref="E71:AB71"/>
    <mergeCell ref="E72:AB72"/>
    <mergeCell ref="AF70:AG70"/>
    <mergeCell ref="C66:AH66"/>
    <mergeCell ref="AF49:AG49"/>
    <mergeCell ref="AF50:AG50"/>
    <mergeCell ref="AF52:AG52"/>
  </mergeCells>
  <phoneticPr fontId="2" type="noConversion"/>
  <dataValidations count="3">
    <dataValidation type="list" showInputMessage="1" showErrorMessage="1" sqref="I4:R4">
      <formula1>"7705 SAR-8, 7710 SR-c4, 7710 SR-c12, 7450 ESS-1, 7450 ESS-6, 7450 ESS-7, 7450 ESS-12, 7750 SR-1, 7750 SR-7, 7750 SR-12"</formula1>
    </dataValidation>
    <dataValidation type="list" showInputMessage="1" showErrorMessage="1" sqref="I5:R5">
      <formula1>"TiMOS 8.0.R11, TiMOS 8.0.R4, TiMOS 8.0.R1, TiMOS 3.0.R3, TiMOS 3.0.R2, TiMOS 4.0.R2"</formula1>
    </dataValidation>
    <dataValidation type="list" showInputMessage="1" showErrorMessage="1" sqref="Y4:AI4">
      <formula1>"Indoor, Rooftop, Outdoor"</formula1>
    </dataValidation>
  </dataValidations>
  <pageMargins left="0.39370078740157483" right="0.39370078740157483" top="1.3779527559055118" bottom="1.1811023622047245" header="0.51181102362204722" footer="0.51181102362204722"/>
  <pageSetup paperSize="9" orientation="portrait" r:id="rId1"/>
  <headerFooter alignWithMargins="0">
    <oddHeader>&amp;L&amp;G&amp;R&amp;G</oddHeader>
    <oddFooter>&amp;L&amp;"Calibri,Regular"If you have any queries, please contact Helpdesk:  Ph.+62 21 29979700  | email: support@datacomm.co.id&amp;R&amp;"Calibri,Regular"&amp;11&amp;P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7x50 - 7710 - 7705 (Remote)</vt:lpstr>
    </vt:vector>
  </TitlesOfParts>
  <Company>PT Datacomm Diangraha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Fadhil Mandaga Roushdie</dc:creator>
  <cp:lastModifiedBy>fadhil.mandaga</cp:lastModifiedBy>
  <cp:lastPrinted>2012-07-30T03:56:26Z</cp:lastPrinted>
  <dcterms:created xsi:type="dcterms:W3CDTF">2012-02-28T10:36:21Z</dcterms:created>
  <dcterms:modified xsi:type="dcterms:W3CDTF">2014-06-27T09:55:16Z</dcterms:modified>
</cp:coreProperties>
</file>