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80" windowWidth="17700" windowHeight="6840" firstSheet="1" activeTab="3"/>
  </bookViews>
  <sheets>
    <sheet name="introduccion" sheetId="1" r:id="rId1"/>
    <sheet name="Carga Secuencial" sheetId="2" r:id="rId2"/>
    <sheet name="CARGA CON FUNCIONES" sheetId="5" r:id="rId3"/>
    <sheet name="Ej.Basico" sheetId="3" r:id="rId4"/>
  </sheets>
  <calcPr calcId="145621"/>
</workbook>
</file>

<file path=xl/calcChain.xml><?xml version="1.0" encoding="utf-8"?>
<calcChain xmlns="http://schemas.openxmlformats.org/spreadsheetml/2006/main">
  <c r="L12" i="3" l="1"/>
</calcChain>
</file>

<file path=xl/sharedStrings.xml><?xml version="1.0" encoding="utf-8"?>
<sst xmlns="http://schemas.openxmlformats.org/spreadsheetml/2006/main" count="29" uniqueCount="25">
  <si>
    <t>CONT</t>
  </si>
  <si>
    <t>NRO</t>
  </si>
  <si>
    <t>I</t>
  </si>
  <si>
    <t>VEC[I]</t>
  </si>
  <si>
    <t>POSICION</t>
  </si>
  <si>
    <t>INDICE</t>
  </si>
  <si>
    <t>VA</t>
  </si>
  <si>
    <t>VB</t>
  </si>
  <si>
    <t>N1</t>
  </si>
  <si>
    <t>N2</t>
  </si>
  <si>
    <t>N3</t>
  </si>
  <si>
    <t>N4</t>
  </si>
  <si>
    <t>N5</t>
  </si>
  <si>
    <t>VEC[0]</t>
  </si>
  <si>
    <t>VEC[1]</t>
  </si>
  <si>
    <t>VEC[2]</t>
  </si>
  <si>
    <t>VEC[3]</t>
  </si>
  <si>
    <t>VEC[4]</t>
  </si>
  <si>
    <t>DIRECCION</t>
  </si>
  <si>
    <t>ELEMENTO</t>
  </si>
  <si>
    <t>61fe00</t>
  </si>
  <si>
    <t>61fe04</t>
  </si>
  <si>
    <t>61fe08</t>
  </si>
  <si>
    <t>61fe0c</t>
  </si>
  <si>
    <t>61fe10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</si>
</sst>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3" fillId="0" borderId="0" xfId="0" applyFont="1"/>
    <xf numFmtId="0" fontId="0" fillId="3" borderId="0" xfId="0" applyFill="1"/>
    <xf numFmtId="0" fontId="5" fillId="0" borderId="6" xfId="0" applyFont="1" applyBorder="1" applyAlignment="1">
      <alignment horizontal="center"/>
    </xf>
    <xf numFmtId="0" fontId="6" fillId="3" borderId="5" xfId="0" applyFont="1" applyFill="1" applyBorder="1"/>
    <xf numFmtId="0" fontId="6" fillId="3" borderId="5" xfId="0" applyFont="1" applyFill="1" applyBorder="1" applyAlignment="1">
      <alignment wrapText="1"/>
    </xf>
    <xf numFmtId="0" fontId="9" fillId="0" borderId="0" xfId="0" applyFont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4.png"/><Relationship Id="rId1" Type="http://schemas.openxmlformats.org/officeDocument/2006/relationships/image" Target="../media/image3.tmp"/><Relationship Id="rId5" Type="http://schemas.openxmlformats.org/officeDocument/2006/relationships/image" Target="../media/image6.tmp"/><Relationship Id="rId4" Type="http://schemas.openxmlformats.org/officeDocument/2006/relationships/image" Target="../media/image5.tmp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tmp"/><Relationship Id="rId3" Type="http://schemas.openxmlformats.org/officeDocument/2006/relationships/image" Target="../media/image9.tmp"/><Relationship Id="rId7" Type="http://schemas.openxmlformats.org/officeDocument/2006/relationships/image" Target="../media/image13.tmp"/><Relationship Id="rId2" Type="http://schemas.openxmlformats.org/officeDocument/2006/relationships/image" Target="../media/image8.tmp"/><Relationship Id="rId1" Type="http://schemas.openxmlformats.org/officeDocument/2006/relationships/image" Target="../media/image7.tmp"/><Relationship Id="rId6" Type="http://schemas.openxmlformats.org/officeDocument/2006/relationships/image" Target="../media/image12.tmp"/><Relationship Id="rId5" Type="http://schemas.openxmlformats.org/officeDocument/2006/relationships/image" Target="../media/image11.tmp"/><Relationship Id="rId4" Type="http://schemas.openxmlformats.org/officeDocument/2006/relationships/image" Target="../media/image10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463730</xdr:colOff>
      <xdr:row>6</xdr:row>
      <xdr:rowOff>241383</xdr:rowOff>
    </xdr:to>
    <xdr:pic>
      <xdr:nvPicPr>
        <xdr:cNvPr id="2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1730" cy="1606633"/>
        </a:xfrm>
        <a:prstGeom prst="rect">
          <a:avLst/>
        </a:prstGeom>
        <a:ln w="2540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285750</xdr:colOff>
      <xdr:row>0</xdr:row>
      <xdr:rowOff>158750</xdr:rowOff>
    </xdr:from>
    <xdr:to>
      <xdr:col>14</xdr:col>
      <xdr:colOff>228871</xdr:colOff>
      <xdr:row>16</xdr:row>
      <xdr:rowOff>44649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0500" y="158750"/>
          <a:ext cx="5277121" cy="38800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527050</xdr:colOff>
      <xdr:row>2</xdr:row>
      <xdr:rowOff>82550</xdr:rowOff>
    </xdr:from>
    <xdr:to>
      <xdr:col>4</xdr:col>
      <xdr:colOff>25400</xdr:colOff>
      <xdr:row>17</xdr:row>
      <xdr:rowOff>33375</xdr:rowOff>
    </xdr:to>
    <xdr:pic>
      <xdr:nvPicPr>
        <xdr:cNvPr id="2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050" y="450850"/>
          <a:ext cx="2546350" cy="2713075"/>
        </a:xfrm>
        <a:prstGeom prst="rect">
          <a:avLst/>
        </a:prstGeom>
        <a:ln w="25400">
          <a:solidFill>
            <a:srgbClr val="7030A0"/>
          </a:solidFill>
        </a:ln>
      </xdr:spPr>
    </xdr:pic>
    <xdr:clientData/>
  </xdr:twoCellAnchor>
  <xdr:twoCellAnchor editAs="oneCell">
    <xdr:from>
      <xdr:col>5</xdr:col>
      <xdr:colOff>76199</xdr:colOff>
      <xdr:row>2</xdr:row>
      <xdr:rowOff>31750</xdr:rowOff>
    </xdr:from>
    <xdr:to>
      <xdr:col>8</xdr:col>
      <xdr:colOff>60096</xdr:colOff>
      <xdr:row>17</xdr:row>
      <xdr:rowOff>139700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199" y="400050"/>
          <a:ext cx="2269897" cy="2870200"/>
        </a:xfrm>
        <a:prstGeom prst="rect">
          <a:avLst/>
        </a:prstGeom>
        <a:ln w="25400">
          <a:solidFill>
            <a:schemeClr val="accent6">
              <a:lumMod val="75000"/>
            </a:schemeClr>
          </a:solidFill>
        </a:ln>
      </xdr:spPr>
    </xdr:pic>
    <xdr:clientData/>
  </xdr:twoCellAnchor>
  <xdr:twoCellAnchor editAs="oneCell">
    <xdr:from>
      <xdr:col>8</xdr:col>
      <xdr:colOff>698500</xdr:colOff>
      <xdr:row>0</xdr:row>
      <xdr:rowOff>120650</xdr:rowOff>
    </xdr:from>
    <xdr:to>
      <xdr:col>12</xdr:col>
      <xdr:colOff>615950</xdr:colOff>
      <xdr:row>12</xdr:row>
      <xdr:rowOff>55357</xdr:rowOff>
    </xdr:to>
    <xdr:pic>
      <xdr:nvPicPr>
        <xdr:cNvPr id="4" name="3 Imagen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chemeClr val="bg1">
              <a:lumMod val="85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0" y="120650"/>
          <a:ext cx="2965450" cy="2144507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704850</xdr:colOff>
      <xdr:row>12</xdr:row>
      <xdr:rowOff>152399</xdr:rowOff>
    </xdr:from>
    <xdr:to>
      <xdr:col>12</xdr:col>
      <xdr:colOff>628650</xdr:colOff>
      <xdr:row>25</xdr:row>
      <xdr:rowOff>161362</xdr:rowOff>
    </xdr:to>
    <xdr:pic>
      <xdr:nvPicPr>
        <xdr:cNvPr id="5" name="4 Imagen" descr="Recorte de pantalla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tx2">
              <a:lumMod val="20000"/>
              <a:lumOff val="8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362199"/>
          <a:ext cx="2971800" cy="2402913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>
    <xdr:from>
      <xdr:col>3</xdr:col>
      <xdr:colOff>587538</xdr:colOff>
      <xdr:row>9</xdr:row>
      <xdr:rowOff>52761</xdr:rowOff>
    </xdr:from>
    <xdr:to>
      <xdr:col>5</xdr:col>
      <xdr:colOff>171407</xdr:colOff>
      <xdr:row>10</xdr:row>
      <xdr:rowOff>116562</xdr:rowOff>
    </xdr:to>
    <xdr:sp macro="" textlink="">
      <xdr:nvSpPr>
        <xdr:cNvPr id="6" name="5 Flecha derecha"/>
        <xdr:cNvSpPr/>
      </xdr:nvSpPr>
      <xdr:spPr>
        <a:xfrm rot="561427">
          <a:off x="2873538" y="1710111"/>
          <a:ext cx="1107869" cy="2479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584201</xdr:colOff>
      <xdr:row>8</xdr:row>
      <xdr:rowOff>139698</xdr:rowOff>
    </xdr:from>
    <xdr:to>
      <xdr:col>9</xdr:col>
      <xdr:colOff>168070</xdr:colOff>
      <xdr:row>10</xdr:row>
      <xdr:rowOff>19349</xdr:rowOff>
    </xdr:to>
    <xdr:sp macro="" textlink="">
      <xdr:nvSpPr>
        <xdr:cNvPr id="7" name="6 Flecha derecha"/>
        <xdr:cNvSpPr/>
      </xdr:nvSpPr>
      <xdr:spPr>
        <a:xfrm rot="20595340">
          <a:off x="5918201" y="1612898"/>
          <a:ext cx="1107869" cy="2479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571500</xdr:colOff>
      <xdr:row>13</xdr:row>
      <xdr:rowOff>120650</xdr:rowOff>
    </xdr:from>
    <xdr:to>
      <xdr:col>5</xdr:col>
      <xdr:colOff>155369</xdr:colOff>
      <xdr:row>15</xdr:row>
      <xdr:rowOff>301</xdr:rowOff>
    </xdr:to>
    <xdr:sp macro="" textlink="">
      <xdr:nvSpPr>
        <xdr:cNvPr id="8" name="7 Flecha derecha"/>
        <xdr:cNvSpPr/>
      </xdr:nvSpPr>
      <xdr:spPr>
        <a:xfrm>
          <a:off x="2857500" y="2514600"/>
          <a:ext cx="1107869" cy="247951"/>
        </a:xfrm>
        <a:prstGeom prst="right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476249</xdr:colOff>
      <xdr:row>14</xdr:row>
      <xdr:rowOff>177801</xdr:rowOff>
    </xdr:from>
    <xdr:to>
      <xdr:col>9</xdr:col>
      <xdr:colOff>60118</xdr:colOff>
      <xdr:row>16</xdr:row>
      <xdr:rowOff>57452</xdr:rowOff>
    </xdr:to>
    <xdr:sp macro="" textlink="">
      <xdr:nvSpPr>
        <xdr:cNvPr id="9" name="8 Flecha derecha"/>
        <xdr:cNvSpPr/>
      </xdr:nvSpPr>
      <xdr:spPr>
        <a:xfrm rot="510346">
          <a:off x="5810249" y="2755901"/>
          <a:ext cx="1107869" cy="247951"/>
        </a:xfrm>
        <a:prstGeom prst="right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10</xdr:col>
      <xdr:colOff>228880</xdr:colOff>
      <xdr:row>9</xdr:row>
      <xdr:rowOff>63587</xdr:rowOff>
    </xdr:to>
    <xdr:pic>
      <xdr:nvPicPr>
        <xdr:cNvPr id="2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0"/>
          <a:ext cx="5448580" cy="1695537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18</xdr:row>
      <xdr:rowOff>109114</xdr:rowOff>
    </xdr:from>
    <xdr:to>
      <xdr:col>10</xdr:col>
      <xdr:colOff>88901</xdr:colOff>
      <xdr:row>26</xdr:row>
      <xdr:rowOff>160866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4109614"/>
          <a:ext cx="5219701" cy="189960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57150</xdr:colOff>
      <xdr:row>27</xdr:row>
      <xdr:rowOff>69850</xdr:rowOff>
    </xdr:from>
    <xdr:to>
      <xdr:col>9</xdr:col>
      <xdr:colOff>281160</xdr:colOff>
      <xdr:row>34</xdr:row>
      <xdr:rowOff>177800</xdr:rowOff>
    </xdr:to>
    <xdr:pic>
      <xdr:nvPicPr>
        <xdr:cNvPr id="4" name="3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102350"/>
          <a:ext cx="4948410" cy="1397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11</xdr:col>
      <xdr:colOff>50800</xdr:colOff>
      <xdr:row>20</xdr:row>
      <xdr:rowOff>12699</xdr:rowOff>
    </xdr:from>
    <xdr:to>
      <xdr:col>17</xdr:col>
      <xdr:colOff>273050</xdr:colOff>
      <xdr:row>26</xdr:row>
      <xdr:rowOff>123369</xdr:rowOff>
    </xdr:to>
    <xdr:pic>
      <xdr:nvPicPr>
        <xdr:cNvPr id="5" name="4 Imagen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5800" y="4527549"/>
          <a:ext cx="4794250" cy="144417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13</xdr:col>
      <xdr:colOff>736600</xdr:colOff>
      <xdr:row>27</xdr:row>
      <xdr:rowOff>133350</xdr:rowOff>
    </xdr:from>
    <xdr:to>
      <xdr:col>18</xdr:col>
      <xdr:colOff>428864</xdr:colOff>
      <xdr:row>33</xdr:row>
      <xdr:rowOff>122333</xdr:rowOff>
    </xdr:to>
    <xdr:pic>
      <xdr:nvPicPr>
        <xdr:cNvPr id="6" name="5 Imagen" descr="Recorte de pantalla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5600" y="6165850"/>
          <a:ext cx="3502264" cy="1093883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9</xdr:col>
      <xdr:colOff>425450</xdr:colOff>
      <xdr:row>27</xdr:row>
      <xdr:rowOff>101599</xdr:rowOff>
    </xdr:from>
    <xdr:to>
      <xdr:col>13</xdr:col>
      <xdr:colOff>647700</xdr:colOff>
      <xdr:row>36</xdr:row>
      <xdr:rowOff>77236</xdr:rowOff>
    </xdr:to>
    <xdr:pic>
      <xdr:nvPicPr>
        <xdr:cNvPr id="8" name="7 Imagen" descr="Recorte de pantalla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850" y="6134099"/>
          <a:ext cx="2736850" cy="163298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12</xdr:col>
      <xdr:colOff>704850</xdr:colOff>
      <xdr:row>36</xdr:row>
      <xdr:rowOff>146050</xdr:rowOff>
    </xdr:from>
    <xdr:to>
      <xdr:col>17</xdr:col>
      <xdr:colOff>711331</xdr:colOff>
      <xdr:row>45</xdr:row>
      <xdr:rowOff>63500</xdr:rowOff>
    </xdr:to>
    <xdr:pic>
      <xdr:nvPicPr>
        <xdr:cNvPr id="9" name="8 Imagen" descr="Recorte de pantalla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7835900"/>
          <a:ext cx="3816481" cy="15748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11</xdr:col>
      <xdr:colOff>31750</xdr:colOff>
      <xdr:row>0</xdr:row>
      <xdr:rowOff>101600</xdr:rowOff>
    </xdr:from>
    <xdr:to>
      <xdr:col>18</xdr:col>
      <xdr:colOff>647700</xdr:colOff>
      <xdr:row>19</xdr:row>
      <xdr:rowOff>229952</xdr:rowOff>
    </xdr:to>
    <xdr:pic>
      <xdr:nvPicPr>
        <xdr:cNvPr id="10" name="9 Imagen" descr="Recorte de pantalla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6750" y="101600"/>
          <a:ext cx="5949950" cy="4313002"/>
        </a:xfrm>
        <a:prstGeom prst="rect">
          <a:avLst/>
        </a:prstGeom>
        <a:ln w="25400">
          <a:solidFill>
            <a:srgbClr val="7030A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12"/>
  <sheetViews>
    <sheetView workbookViewId="0">
      <selection activeCell="M4" sqref="M4"/>
    </sheetView>
  </sheetViews>
  <sheetFormatPr baseColWidth="10" defaultRowHeight="14.5" x14ac:dyDescent="0.35"/>
  <cols>
    <col min="9" max="10" width="6.54296875" customWidth="1"/>
    <col min="11" max="12" width="5.7265625" customWidth="1"/>
    <col min="13" max="13" width="6.6328125" customWidth="1"/>
  </cols>
  <sheetData>
    <row r="2" spans="6:13" ht="15" thickBot="1" x14ac:dyDescent="0.4"/>
    <row r="3" spans="6:13" ht="19.5" thickTop="1" thickBot="1" x14ac:dyDescent="0.5">
      <c r="F3" s="2" t="s">
        <v>0</v>
      </c>
      <c r="G3" s="2" t="s">
        <v>1</v>
      </c>
    </row>
    <row r="4" spans="6:13" ht="19.5" thickTop="1" thickBot="1" x14ac:dyDescent="0.5">
      <c r="F4" s="1">
        <v>1</v>
      </c>
      <c r="G4" s="1">
        <v>20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</row>
    <row r="5" spans="6:13" ht="19.5" thickTop="1" thickBot="1" x14ac:dyDescent="0.5">
      <c r="F5" s="1">
        <v>2</v>
      </c>
      <c r="G5" s="1">
        <v>84</v>
      </c>
      <c r="I5" s="12">
        <v>20</v>
      </c>
      <c r="J5" s="13">
        <v>84</v>
      </c>
      <c r="K5" s="12">
        <v>15</v>
      </c>
      <c r="L5" s="13">
        <v>32</v>
      </c>
      <c r="M5" s="12">
        <v>26</v>
      </c>
    </row>
    <row r="6" spans="6:13" ht="19.5" thickTop="1" thickBot="1" x14ac:dyDescent="0.5">
      <c r="F6" s="1">
        <v>3</v>
      </c>
      <c r="G6" s="1">
        <v>15</v>
      </c>
    </row>
    <row r="7" spans="6:13" ht="19.5" thickTop="1" thickBot="1" x14ac:dyDescent="0.5">
      <c r="F7" s="1">
        <v>4</v>
      </c>
      <c r="G7" s="1">
        <v>32</v>
      </c>
    </row>
    <row r="8" spans="6:13" ht="19.5" thickTop="1" thickBot="1" x14ac:dyDescent="0.5">
      <c r="F8" s="1">
        <v>5</v>
      </c>
      <c r="G8" s="1">
        <v>26</v>
      </c>
    </row>
    <row r="9" spans="6:13" ht="19.5" thickTop="1" thickBot="1" x14ac:dyDescent="0.5">
      <c r="F9" s="1">
        <v>6</v>
      </c>
      <c r="G9" s="1"/>
    </row>
    <row r="10" spans="6:13" ht="19.5" thickTop="1" thickBot="1" x14ac:dyDescent="0.5">
      <c r="F10" s="1"/>
      <c r="G10" s="1"/>
    </row>
    <row r="11" spans="6:13" ht="19.5" thickTop="1" thickBot="1" x14ac:dyDescent="0.5">
      <c r="F11" s="1"/>
      <c r="G11" s="1"/>
    </row>
    <row r="12" spans="6:13" ht="15" thickTop="1" x14ac:dyDescent="0.35"/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C9" sqref="C9"/>
    </sheetView>
  </sheetViews>
  <sheetFormatPr baseColWidth="10" defaultRowHeight="14.5" x14ac:dyDescent="0.35"/>
  <cols>
    <col min="2" max="2" width="9.453125" customWidth="1"/>
    <col min="3" max="3" width="12.36328125" customWidth="1"/>
    <col min="4" max="4" width="11.26953125" bestFit="1" customWidth="1"/>
    <col min="5" max="5" width="8.26953125" customWidth="1"/>
  </cols>
  <sheetData>
    <row r="3" spans="3:7" ht="19" thickBot="1" x14ac:dyDescent="0.5">
      <c r="C3" s="16" t="s">
        <v>18</v>
      </c>
      <c r="D3" s="16" t="s">
        <v>4</v>
      </c>
      <c r="E3" s="15" t="s">
        <v>5</v>
      </c>
      <c r="F3" s="28" t="s">
        <v>19</v>
      </c>
      <c r="G3" s="28"/>
    </row>
    <row r="4" spans="3:7" ht="32" customHeight="1" thickTop="1" thickBot="1" x14ac:dyDescent="0.6">
      <c r="C4" s="20"/>
      <c r="D4" s="19"/>
      <c r="E4" s="25" t="s">
        <v>2</v>
      </c>
      <c r="F4" s="22" t="s">
        <v>3</v>
      </c>
      <c r="G4" s="17"/>
    </row>
    <row r="5" spans="3:7" ht="24.5" thickTop="1" thickBot="1" x14ac:dyDescent="0.6">
      <c r="C5" s="27" t="s">
        <v>20</v>
      </c>
      <c r="D5" s="26">
        <v>1</v>
      </c>
      <c r="E5" s="18">
        <v>0</v>
      </c>
      <c r="F5" s="5" t="s">
        <v>13</v>
      </c>
      <c r="G5" s="11">
        <v>20</v>
      </c>
    </row>
    <row r="6" spans="3:7" ht="24.5" thickTop="1" thickBot="1" x14ac:dyDescent="0.6">
      <c r="C6" s="27" t="s">
        <v>21</v>
      </c>
      <c r="D6" s="26">
        <v>2</v>
      </c>
      <c r="E6" s="18">
        <v>1</v>
      </c>
      <c r="F6" s="5" t="s">
        <v>14</v>
      </c>
      <c r="G6" s="11">
        <v>84</v>
      </c>
    </row>
    <row r="7" spans="3:7" ht="24.5" thickTop="1" thickBot="1" x14ac:dyDescent="0.6">
      <c r="C7" s="27" t="s">
        <v>22</v>
      </c>
      <c r="D7" s="26">
        <v>3</v>
      </c>
      <c r="E7" s="18">
        <v>2</v>
      </c>
      <c r="F7" s="5" t="s">
        <v>15</v>
      </c>
      <c r="G7" s="11">
        <v>15</v>
      </c>
    </row>
    <row r="8" spans="3:7" ht="24.5" thickTop="1" thickBot="1" x14ac:dyDescent="0.6">
      <c r="C8" s="27" t="s">
        <v>23</v>
      </c>
      <c r="D8" s="26">
        <v>4</v>
      </c>
      <c r="E8" s="18">
        <v>3</v>
      </c>
      <c r="F8" s="5" t="s">
        <v>16</v>
      </c>
      <c r="G8" s="11">
        <v>32</v>
      </c>
    </row>
    <row r="9" spans="3:7" ht="24.5" thickTop="1" thickBot="1" x14ac:dyDescent="0.6">
      <c r="C9" s="27" t="s">
        <v>24</v>
      </c>
      <c r="D9" s="26">
        <v>5</v>
      </c>
      <c r="E9" s="18">
        <v>4</v>
      </c>
      <c r="F9" s="5" t="s">
        <v>17</v>
      </c>
      <c r="G9" s="11">
        <v>26</v>
      </c>
    </row>
    <row r="10" spans="3:7" ht="24.5" thickTop="1" thickBot="1" x14ac:dyDescent="0.6">
      <c r="C10" s="27"/>
      <c r="D10" s="26"/>
      <c r="E10" s="18">
        <v>5</v>
      </c>
      <c r="F10" s="5"/>
      <c r="G10" s="11"/>
    </row>
    <row r="11" spans="3:7" ht="15" thickTop="1" x14ac:dyDescent="0.35"/>
  </sheetData>
  <mergeCells count="1">
    <mergeCell ref="F3:G3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6" sqref="N26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L22"/>
  <sheetViews>
    <sheetView tabSelected="1" topLeftCell="A6" workbookViewId="0">
      <selection activeCell="B12" sqref="B12:K12"/>
    </sheetView>
  </sheetViews>
  <sheetFormatPr baseColWidth="10" defaultRowHeight="14.5" x14ac:dyDescent="0.35"/>
  <cols>
    <col min="2" max="11" width="7.08984375" customWidth="1"/>
  </cols>
  <sheetData>
    <row r="11" spans="1:12" ht="15" thickBot="1" x14ac:dyDescent="0.4"/>
    <row r="12" spans="1:12" ht="36.5" customHeight="1" thickTop="1" thickBot="1" x14ac:dyDescent="0.4">
      <c r="A12" s="8" t="s">
        <v>6</v>
      </c>
      <c r="B12" s="6">
        <v>30</v>
      </c>
      <c r="C12" s="6">
        <v>0</v>
      </c>
      <c r="D12" s="6">
        <v>42</v>
      </c>
      <c r="E12" s="6">
        <v>50</v>
      </c>
      <c r="F12" s="6">
        <v>0</v>
      </c>
      <c r="G12" s="6">
        <v>10</v>
      </c>
      <c r="H12" s="6">
        <v>15</v>
      </c>
      <c r="I12" s="6">
        <v>100</v>
      </c>
      <c r="J12" s="6">
        <v>30</v>
      </c>
      <c r="K12" s="6">
        <v>12</v>
      </c>
      <c r="L12">
        <f>SUM(B12:K12)</f>
        <v>289</v>
      </c>
    </row>
    <row r="13" spans="1:12" ht="19" thickTop="1" x14ac:dyDescent="0.45">
      <c r="A13" s="24" t="s">
        <v>5</v>
      </c>
      <c r="B13" s="21">
        <v>0</v>
      </c>
      <c r="C13" s="21">
        <v>1</v>
      </c>
      <c r="D13" s="21">
        <v>2</v>
      </c>
      <c r="E13" s="21">
        <v>3</v>
      </c>
      <c r="F13" s="21">
        <v>4</v>
      </c>
      <c r="G13" s="21">
        <v>5</v>
      </c>
      <c r="H13" s="21">
        <v>6</v>
      </c>
      <c r="I13" s="21">
        <v>7</v>
      </c>
      <c r="J13" s="21">
        <v>8</v>
      </c>
      <c r="K13" s="21">
        <v>9</v>
      </c>
    </row>
    <row r="14" spans="1:12" x14ac:dyDescent="0.35">
      <c r="A14" s="10" t="s">
        <v>4</v>
      </c>
      <c r="B14" s="23">
        <v>1</v>
      </c>
      <c r="C14" s="23">
        <v>2</v>
      </c>
      <c r="D14" s="23">
        <v>3</v>
      </c>
      <c r="E14" s="23">
        <v>4</v>
      </c>
      <c r="F14" s="23">
        <v>5</v>
      </c>
      <c r="G14" s="23">
        <v>6</v>
      </c>
      <c r="H14" s="23">
        <v>7</v>
      </c>
      <c r="I14" s="23">
        <v>8</v>
      </c>
      <c r="J14" s="23">
        <v>9</v>
      </c>
      <c r="K14" s="23">
        <v>10</v>
      </c>
    </row>
    <row r="15" spans="1:12" ht="15" thickBot="1" x14ac:dyDescent="0.4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2" ht="36.5" customHeight="1" thickTop="1" thickBot="1" x14ac:dyDescent="0.4">
      <c r="A16" s="8" t="s">
        <v>7</v>
      </c>
      <c r="B16" s="7">
        <v>30</v>
      </c>
      <c r="C16" s="7">
        <v>0</v>
      </c>
      <c r="D16" s="7">
        <v>42</v>
      </c>
      <c r="E16" s="7">
        <v>50</v>
      </c>
      <c r="F16" s="7">
        <v>0</v>
      </c>
      <c r="G16" s="7">
        <v>10</v>
      </c>
      <c r="H16" s="7">
        <v>15</v>
      </c>
      <c r="I16" s="7">
        <v>100</v>
      </c>
      <c r="J16" s="7">
        <v>30</v>
      </c>
      <c r="K16" s="7">
        <v>12</v>
      </c>
    </row>
    <row r="17" spans="1:11" ht="19" thickTop="1" x14ac:dyDescent="0.45">
      <c r="A17" s="10" t="s">
        <v>5</v>
      </c>
      <c r="B17" s="21">
        <v>0</v>
      </c>
      <c r="C17" s="21">
        <v>1</v>
      </c>
      <c r="D17" s="21">
        <v>2</v>
      </c>
      <c r="E17" s="21">
        <v>3</v>
      </c>
      <c r="F17" s="21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</row>
    <row r="18" spans="1:11" x14ac:dyDescent="0.35">
      <c r="A18" s="10" t="s">
        <v>4</v>
      </c>
      <c r="B18" s="23">
        <v>1</v>
      </c>
      <c r="C18" s="23">
        <v>2</v>
      </c>
      <c r="D18" s="23">
        <v>3</v>
      </c>
      <c r="E18" s="23">
        <v>4</v>
      </c>
      <c r="F18" s="23">
        <v>5</v>
      </c>
      <c r="G18" s="23">
        <v>6</v>
      </c>
      <c r="H18" s="23">
        <v>7</v>
      </c>
      <c r="I18" s="23">
        <v>8</v>
      </c>
      <c r="J18" s="23">
        <v>9</v>
      </c>
      <c r="K18" s="23">
        <v>10</v>
      </c>
    </row>
    <row r="20" spans="1:11" ht="26" x14ac:dyDescent="0.6">
      <c r="D20" s="14"/>
      <c r="E20" s="4"/>
    </row>
    <row r="21" spans="1:11" ht="21" x14ac:dyDescent="0.5">
      <c r="C21" s="3"/>
    </row>
    <row r="22" spans="1:11" ht="26" x14ac:dyDescent="0.6">
      <c r="E22" s="14"/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introduccion</vt:lpstr>
      <vt:lpstr>Carga Secuencial</vt:lpstr>
      <vt:lpstr>CARGA CON FUNCIONES</vt:lpstr>
      <vt:lpstr>Ej.Basico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2020-10-13T19:15:32Z</dcterms:created>
  <dcterms:modified xsi:type="dcterms:W3CDTF">2021-09-23T17:31:33Z</dcterms:modified>
</cp:coreProperties>
</file>