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" sheetId="1" state="visible" r:id="rId1"/>
    <sheet xmlns:r="http://schemas.openxmlformats.org/officeDocument/2006/relationships"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6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4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Pallet</t>
        </is>
      </c>
      <c r="B1" s="1" t="inlineStr">
        <is>
          <t>Category</t>
        </is>
      </c>
      <c r="C1" s="1" t="inlineStr">
        <is>
          <t>Code</t>
        </is>
      </c>
      <c r="D1" s="1" t="inlineStr">
        <is>
          <t>Size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Packs</t>
        </is>
      </c>
    </row>
    <row r="2">
      <c r="A2" t="n">
        <v>1</v>
      </c>
      <c r="B2" t="inlineStr">
        <is>
          <t>PVC film</t>
        </is>
      </c>
      <c r="C2" s="2" t="inlineStr">
        <is>
          <t>101</t>
        </is>
      </c>
      <c r="D2" s="2" t="inlineStr">
        <is>
          <t>0.30*1400</t>
        </is>
      </c>
      <c r="E2" t="n">
        <v>120</v>
      </c>
      <c r="F2" t="inlineStr">
        <is>
          <t>m</t>
        </is>
      </c>
      <c r="G2" t="n">
        <v>8</v>
      </c>
    </row>
    <row r="3">
      <c r="A3" t="n">
        <v>1</v>
      </c>
      <c r="B3" t="inlineStr">
        <is>
          <t>PVC film</t>
        </is>
      </c>
      <c r="C3" s="2" t="inlineStr">
        <is>
          <t>102</t>
        </is>
      </c>
      <c r="D3" s="2" t="inlineStr">
        <is>
          <t>0.30*1400</t>
        </is>
      </c>
      <c r="E3" t="n">
        <v>100</v>
      </c>
      <c r="F3" t="inlineStr">
        <is>
          <t>m</t>
        </is>
      </c>
      <c r="G3" t="n">
        <v>1</v>
      </c>
    </row>
    <row r="4">
      <c r="A4" t="n">
        <v>2</v>
      </c>
      <c r="B4" t="inlineStr">
        <is>
          <t>Edge banding</t>
        </is>
      </c>
      <c r="C4" s="2" t="inlineStr">
        <is>
          <t>101</t>
        </is>
      </c>
      <c r="D4" s="2" t="inlineStr">
        <is>
          <t>1*22</t>
        </is>
      </c>
      <c r="E4" t="n">
        <v>100</v>
      </c>
      <c r="F4" t="inlineStr">
        <is>
          <t>m</t>
        </is>
      </c>
      <c r="G4" t="n">
        <v>12</v>
      </c>
    </row>
    <row r="5">
      <c r="A5" t="n">
        <v>3</v>
      </c>
      <c r="B5" t="inlineStr">
        <is>
          <t>Vacuum glue</t>
        </is>
      </c>
      <c r="C5" s="2" t="inlineStr">
        <is>
          <t>VG-1</t>
        </is>
      </c>
      <c r="D5" s="2" t="inlineStr">
        <is>
          <t>Gallon</t>
        </is>
      </c>
      <c r="E5" t="n">
        <v>20</v>
      </c>
      <c r="F5" t="inlineStr">
        <is>
          <t>kg</t>
        </is>
      </c>
      <c r="G5" t="n">
        <v>6</v>
      </c>
    </row>
    <row r="6">
      <c r="A6" t="n">
        <v>3</v>
      </c>
      <c r="B6" t="inlineStr">
        <is>
          <t>Edge banding glue</t>
        </is>
      </c>
      <c r="C6" s="2" t="inlineStr">
        <is>
          <t>EG-5</t>
        </is>
      </c>
      <c r="D6" s="2" t="inlineStr">
        <is>
          <t>Bag</t>
        </is>
      </c>
      <c r="E6" t="n">
        <v>25</v>
      </c>
      <c r="F6" t="inlineStr">
        <is>
          <t>kg</t>
        </is>
      </c>
      <c r="G6" t="n">
        <v>8</v>
      </c>
    </row>
    <row r="7">
      <c r="A7" t="n">
        <v>4</v>
      </c>
      <c r="B7" t="inlineStr">
        <is>
          <t>Hinge</t>
        </is>
      </c>
      <c r="C7" s="2" t="inlineStr">
        <is>
          <t>H-110</t>
        </is>
      </c>
      <c r="D7" s="2" t="inlineStr">
        <is>
          <t>Soft close</t>
        </is>
      </c>
      <c r="E7" t="n">
        <v>200</v>
      </c>
      <c r="F7" t="inlineStr">
        <is>
          <t>pcs</t>
        </is>
      </c>
      <c r="G7" t="n">
        <v>10</v>
      </c>
    </row>
    <row r="8">
      <c r="A8" t="n">
        <v>4</v>
      </c>
      <c r="B8" t="inlineStr">
        <is>
          <t>Rail</t>
        </is>
      </c>
      <c r="C8" s="2" t="inlineStr">
        <is>
          <t>R-450</t>
        </is>
      </c>
      <c r="D8" s="2" t="inlineStr">
        <is>
          <t>450mm</t>
        </is>
      </c>
      <c r="E8" t="n">
        <v>10</v>
      </c>
      <c r="F8" t="inlineStr">
        <is>
          <t>pcs</t>
        </is>
      </c>
      <c r="G8" t="n">
        <v>5</v>
      </c>
    </row>
  </sheetData>
  <dataValidations count="2">
    <dataValidation sqref="B2:B2000" showDropDown="0" showInputMessage="0" showErrorMessage="0" allowBlank="1" type="list">
      <formula1>"PVC film,Edge banding,Vacuum glue,Edge banding glue,Hinge,Rail,Other"</formula1>
    </dataValidation>
    <dataValidation sqref="F2:F2000" showDropDown="0" showInputMessage="0" showErrorMessage="0" allowBlank="1" type="list">
      <formula1>"m,kg,pcs"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0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What to write</t>
        </is>
      </c>
    </row>
    <row r="2">
      <c r="A2" t="inlineStr">
        <is>
          <t>Pallet</t>
        </is>
      </c>
      <c r="B2" t="inlineStr">
        <is>
          <t>no</t>
        </is>
      </c>
      <c r="C2" t="inlineStr">
        <is>
          <t>Pallet number or name. Empty = 1.</t>
        </is>
      </c>
    </row>
    <row r="3">
      <c r="A3" t="inlineStr">
        <is>
          <t>Category</t>
        </is>
      </c>
      <c r="B3" t="inlineStr">
        <is>
          <t>no</t>
        </is>
      </c>
      <c r="C3" t="inlineStr">
        <is>
          <t>PVC film, Edge banding, Vacuum glue, Edge banding glue, Hinge, Rail, Other. Empty = the family chosen on the import screen.</t>
        </is>
      </c>
    </row>
    <row r="4">
      <c r="A4" t="inlineStr">
        <is>
          <t>Code</t>
        </is>
      </c>
      <c r="B4" t="inlineStr">
        <is>
          <t>yes</t>
        </is>
      </c>
      <c r="C4" t="inlineStr">
        <is>
          <t>Item code, e.g. 101 or H-110.</t>
        </is>
      </c>
    </row>
    <row r="5">
      <c r="A5" t="inlineStr">
        <is>
          <t>Size</t>
        </is>
      </c>
      <c r="B5" t="inlineStr">
        <is>
          <t>no</t>
        </is>
      </c>
      <c r="C5" t="inlineStr">
        <is>
          <t>Size or model, e.g. 0.30*1400. Printed on the label.</t>
        </is>
      </c>
    </row>
    <row r="6">
      <c r="A6" t="inlineStr">
        <is>
          <t>Qty</t>
        </is>
      </c>
      <c r="B6" t="inlineStr">
        <is>
          <t>yes</t>
        </is>
      </c>
      <c r="C6" t="inlineStr">
        <is>
          <t>Amount in ONE package: metres in one roll, kg in one gallon or bag, pieces in one carton.</t>
        </is>
      </c>
    </row>
    <row r="7">
      <c r="A7" t="inlineStr">
        <is>
          <t>Unit</t>
        </is>
      </c>
      <c r="B7" t="inlineStr">
        <is>
          <t>no</t>
        </is>
      </c>
      <c r="C7" t="inlineStr">
        <is>
          <t>m, kg or pcs. Empty = the usual unit of the category.</t>
        </is>
      </c>
    </row>
    <row r="8">
      <c r="A8" t="inlineStr">
        <is>
          <t>Packs</t>
        </is>
      </c>
      <c r="B8" t="inlineStr">
        <is>
          <t>no</t>
        </is>
      </c>
      <c r="C8" t="inlineStr">
        <is>
          <t>How many packages of this row (= how many labels). Empty = 1.</t>
        </is>
      </c>
    </row>
    <row r="10">
      <c r="A10" t="inlineStr">
        <is>
          <t>Example</t>
        </is>
      </c>
      <c r="B10" t="inlineStr"/>
      <c r="C10" t="inlineStr">
        <is>
          <t>Row 2 of Shipment: 8 rolls of PVC 101 on pallet 1, 120 m each -&gt; 8 labels, 960 m.</t>
        </is>
      </c>
    </row>
    <row r="11">
      <c r="A11" t="inlineStr">
        <is>
          <t>Different amounts</t>
        </is>
      </c>
      <c r="B11" t="inlineStr"/>
      <c r="C11" t="inlineStr">
        <is>
          <t>If rolls of the same code have different metres, use one row per amount (e.g. 7 rolls x 120 and 1 roll x 100).</t>
        </is>
      </c>
    </row>
    <row r="12">
      <c r="A12" t="inlineStr">
        <is>
          <t>Supplier list</t>
        </is>
      </c>
      <c r="B12" t="inlineStr"/>
      <c r="C12" t="inlineStr">
        <is>
          <t>The China packing list (NO. / Item no. / Size / Roll / N.W / G.W blocks per pallet) can be imported as it is; this template is for other goods.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2026-10-09T10:18:40Z</dcterms:created>
  <dcterms:modified xmlns:dcterms="http://purl.org/dc/terms/" xmlns:xsi="http://www.w3.org/2001/XMLSchema-instance" xsi:type="dcterms:W3CDTF">2026-10-09T10:18:40Z</dcterms:modified>
</cp:coreProperties>
</file>