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<sst xmlns="http://schemas.openxmlformats.org/spreadsheetml/2006/main" count="409" uniqueCount="210">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</sst>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4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0.15384615384615385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30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0.5357142857142857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2</v>
      </c>
      <c r="C26" s="17">
        <f>COUNTIF('Interface Track'!A2:A1000,"Month 2 - Compositor")</f>
        <v>3</v>
      </c>
      <c r="D26" s="24">
        <f t="shared" si="3"/>
        <v>0.6666666666666666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