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<sst xmlns="http://schemas.openxmlformats.org/spreadsheetml/2006/main" count="412" uniqueCount="213">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</sst>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7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0.2692307692307692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33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0.5892857142857143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2</v>
      </c>
      <c r="C27" s="17">
        <f>COUNTIF('Interface Track'!A2:A1000,"Month 3 - Core desktop apps")</f>
        <v>8</v>
      </c>
      <c r="D27" s="24">
        <f t="shared" si="3"/>
        <v>0.25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