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32" windowHeight="67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D12" i="1"/>
  <c r="C12" i="1"/>
  <c r="B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<sst xmlns="http://schemas.openxmlformats.org/spreadsheetml/2006/main" count="17" uniqueCount="17">
  <si>
    <t>English</t>
    <phoneticPr fontId="1"/>
  </si>
  <si>
    <t>Math</t>
    <phoneticPr fontId="1"/>
  </si>
  <si>
    <t>Science</t>
    <phoneticPr fontId="1"/>
  </si>
  <si>
    <t>Social</t>
    <phoneticPr fontId="1"/>
  </si>
  <si>
    <t>John</t>
    <phoneticPr fontId="1"/>
  </si>
  <si>
    <t>Kim</t>
    <phoneticPr fontId="1"/>
  </si>
  <si>
    <t>Sally</t>
    <phoneticPr fontId="1"/>
  </si>
  <si>
    <t>Tom</t>
    <phoneticPr fontId="1"/>
  </si>
  <si>
    <t>name</t>
    <phoneticPr fontId="1"/>
  </si>
  <si>
    <t>Joe</t>
    <phoneticPr fontId="1"/>
  </si>
  <si>
    <t>Jane</t>
    <phoneticPr fontId="1"/>
  </si>
  <si>
    <t>Ann</t>
    <phoneticPr fontId="1"/>
  </si>
  <si>
    <t>Kei</t>
    <phoneticPr fontId="1"/>
  </si>
  <si>
    <t>Per</t>
    <phoneticPr fontId="1"/>
  </si>
  <si>
    <t>Maki</t>
    <phoneticPr fontId="1"/>
  </si>
  <si>
    <t>average</t>
    <phoneticPr fontId="1"/>
  </si>
  <si>
    <t>average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</si>
</sst>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11" sqref="G11"/>
    </sheetView>
  </sheetViews>
  <sheetFormatPr defaultRowHeight="17.7" x14ac:dyDescent="0.85"/>
  <sheetData>
    <row r="1" spans="1:6" x14ac:dyDescent="0.8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15</v>
      </c>
    </row>
    <row r="2" spans="1:6" x14ac:dyDescent="0.85">
      <c r="A2" t="s">
        <v>13</v>
      </c>
      <c r="B2">
        <v>80</v>
      </c>
      <c r="C2">
        <v>90</v>
      </c>
      <c r="D2">
        <v>95</v>
      </c>
      <c r="E2">
        <v>70</v>
      </c>
      <c r="F2">
        <f>AVERAGE(B2:E2)</f>
        <v>83.75</v>
      </c>
    </row>
    <row r="3" spans="1:6" x14ac:dyDescent="0.85">
      <c r="A3" t="s">
        <v>4</v>
      </c>
      <c r="B3">
        <v>80</v>
      </c>
      <c r="C3">
        <v>60</v>
      </c>
      <c r="D3">
        <v>70</v>
      </c>
      <c r="E3">
        <v>100</v>
      </c>
      <c r="F3">
        <f t="shared" ref="F3:F10" si="0">AVERAGE(B3:E3)</f>
        <v>77.5</v>
      </c>
    </row>
    <row r="4" spans="1:6" x14ac:dyDescent="0.85">
      <c r="A4" t="s">
        <v>5</v>
      </c>
      <c r="B4">
        <v>100</v>
      </c>
      <c r="C4">
        <v>60</v>
      </c>
      <c r="D4">
        <v>65</v>
      </c>
      <c r="E4">
        <v>80</v>
      </c>
      <c r="F4">
        <f t="shared" si="0"/>
        <v>76.25</v>
      </c>
    </row>
    <row r="5" spans="1:6" x14ac:dyDescent="0.85">
      <c r="A5" t="s">
        <v>6</v>
      </c>
      <c r="B5">
        <v>70</v>
      </c>
      <c r="C5">
        <v>80</v>
      </c>
      <c r="D5">
        <v>95</v>
      </c>
      <c r="E5">
        <v>70</v>
      </c>
      <c r="F5">
        <f t="shared" si="0"/>
        <v>78.75</v>
      </c>
    </row>
    <row r="6" spans="1:6" x14ac:dyDescent="0.85">
      <c r="A6" t="s">
        <v>7</v>
      </c>
      <c r="B6">
        <v>80</v>
      </c>
      <c r="C6">
        <v>70</v>
      </c>
      <c r="D6">
        <v>80</v>
      </c>
      <c r="E6">
        <v>60</v>
      </c>
      <c r="F6">
        <f t="shared" si="0"/>
        <v>72.5</v>
      </c>
    </row>
    <row r="7" spans="1:6" x14ac:dyDescent="0.85">
      <c r="A7" t="s">
        <v>14</v>
      </c>
      <c r="B7">
        <v>70</v>
      </c>
      <c r="C7">
        <v>100</v>
      </c>
      <c r="D7">
        <v>90</v>
      </c>
      <c r="E7">
        <v>80</v>
      </c>
      <c r="F7">
        <f t="shared" si="0"/>
        <v>85</v>
      </c>
    </row>
    <row r="8" spans="1:6" x14ac:dyDescent="0.85">
      <c r="A8" t="s">
        <v>9</v>
      </c>
      <c r="B8">
        <v>75</v>
      </c>
      <c r="C8">
        <v>90</v>
      </c>
      <c r="D8">
        <v>100</v>
      </c>
      <c r="E8">
        <v>70</v>
      </c>
      <c r="F8">
        <f t="shared" si="0"/>
        <v>83.75</v>
      </c>
    </row>
    <row r="9" spans="1:6" x14ac:dyDescent="0.85">
      <c r="A9" t="s">
        <v>10</v>
      </c>
      <c r="B9">
        <v>90</v>
      </c>
      <c r="C9">
        <v>80</v>
      </c>
      <c r="D9">
        <v>80</v>
      </c>
      <c r="E9">
        <v>100</v>
      </c>
      <c r="F9">
        <f t="shared" si="0"/>
        <v>87.5</v>
      </c>
    </row>
    <row r="10" spans="1:6" x14ac:dyDescent="0.85">
      <c r="A10" t="s">
        <v>11</v>
      </c>
      <c r="B10">
        <v>90</v>
      </c>
      <c r="C10">
        <v>100</v>
      </c>
      <c r="D10">
        <v>80</v>
      </c>
      <c r="E10">
        <v>100</v>
      </c>
      <c r="F10">
        <f t="shared" si="0"/>
        <v>92.5</v>
      </c>
    </row>
    <row r="11" spans="1:6" x14ac:dyDescent="0.85">
      <c r="A11" t="s">
        <v>12</v>
      </c>
      <c r="B11">
        <v>100</v>
      </c>
      <c r="C11">
        <v>70</v>
      </c>
      <c r="D11">
        <v>90</v>
      </c>
      <c r="E11">
        <v>75</v>
      </c>
      <c r="F11">
        <f>AVERAGE(B11:E11)</f>
        <v>83.75</v>
      </c>
    </row>
    <row r="12" spans="1:6" x14ac:dyDescent="0.85">
      <c r="A12" t="s">
        <v>16</v>
      </c>
      <c r="B12">
        <f>AVERAGE(B2:B11)</f>
        <v>83.5</v>
      </c>
      <c r="C12">
        <f t="shared" ref="C12:E12" si="1">AVERAGE(C2:C11)</f>
        <v>80</v>
      </c>
      <c r="D12">
        <f t="shared" si="1"/>
        <v>84.5</v>
      </c>
      <c r="E12">
        <f t="shared" si="1"/>
        <v>80.5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2019-06-10T05:28:18Z</dcterms:modified>
</cp:coreProperties>
</file>