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A2" i="1" l="1"/>
  <c r="A748" i="1" l="1"/>
  <c r="A370" i="1"/>
  <c r="A342" i="1"/>
  <c r="A298" i="1"/>
  <c r="A627" i="1"/>
  <c r="A1027" i="1"/>
  <c r="A810" i="1"/>
  <c r="A906" i="1"/>
  <c r="A846" i="1"/>
  <c r="A828" i="1"/>
  <c r="A845" i="1"/>
  <c r="A527" i="1"/>
  <c r="A711" i="1"/>
  <c r="A795" i="1"/>
  <c r="A888" i="1"/>
  <c r="A741" i="1"/>
  <c r="A964" i="1"/>
  <c r="A898" i="1"/>
  <c r="A1004" i="1"/>
  <c r="A668" i="1"/>
  <c r="A822" i="1"/>
  <c r="A993" i="1"/>
  <c r="A626" i="1"/>
  <c r="A1007" i="1"/>
  <c r="A1022" i="1"/>
  <c r="A1011" i="1"/>
  <c r="A609" i="1"/>
  <c r="A903" i="1"/>
  <c r="A757" i="1"/>
  <c r="A701" i="1"/>
  <c r="A646" i="1"/>
  <c r="A294" i="1"/>
  <c r="A1039" i="1"/>
  <c r="A1025" i="1"/>
  <c r="A855" i="1"/>
  <c r="A667" i="1"/>
  <c r="A853" i="1"/>
  <c r="A777" i="1"/>
  <c r="A1045" i="1"/>
  <c r="A454" i="1"/>
  <c r="A1044" i="1"/>
  <c r="A786" i="1"/>
  <c r="A596" i="1"/>
  <c r="A432" i="1"/>
  <c r="A365" i="1"/>
  <c r="A740" i="1"/>
  <c r="A489" i="1"/>
  <c r="A891" i="1"/>
  <c r="A966" i="1"/>
  <c r="A700" i="1"/>
  <c r="A932" i="1"/>
  <c r="A878" i="1"/>
  <c r="A807" i="1"/>
  <c r="A679" i="1"/>
  <c r="A750" i="1"/>
  <c r="A652" i="1"/>
  <c r="A381" i="1"/>
  <c r="A417" i="1"/>
  <c r="A240" i="1"/>
  <c r="A506" i="1"/>
  <c r="A379" i="1"/>
  <c r="A236" i="1"/>
  <c r="A439" i="1"/>
  <c r="A648" i="1"/>
  <c r="A787" i="1"/>
  <c r="A792" i="1"/>
  <c r="A926" i="1"/>
  <c r="A935" i="1"/>
  <c r="A768" i="1"/>
  <c r="A916" i="1"/>
  <c r="A892" i="1"/>
  <c r="A802" i="1"/>
  <c r="A809" i="1"/>
  <c r="A763" i="1"/>
  <c r="A402" i="1"/>
  <c r="A446" i="1"/>
  <c r="A734" i="1"/>
  <c r="A844" i="1"/>
  <c r="A624" i="1"/>
  <c r="A850" i="1"/>
  <c r="A1006" i="1"/>
  <c r="A1023" i="1"/>
  <c r="A1035" i="1"/>
  <c r="A659" i="1"/>
  <c r="A746" i="1"/>
  <c r="A275" i="1"/>
  <c r="A595" i="1"/>
  <c r="A16" i="1"/>
  <c r="A1048" i="1"/>
  <c r="A1018" i="1"/>
  <c r="A897" i="1"/>
  <c r="A688" i="1"/>
  <c r="A769" i="1"/>
  <c r="A441" i="1"/>
  <c r="A565" i="1"/>
  <c r="A640" i="1"/>
  <c r="A693" i="1"/>
  <c r="A776" i="1"/>
  <c r="A208" i="1"/>
  <c r="A940" i="1"/>
  <c r="A991" i="1"/>
  <c r="A1020" i="1"/>
  <c r="A775" i="1"/>
  <c r="A953" i="1"/>
  <c r="A924" i="1"/>
  <c r="A824" i="1"/>
  <c r="A861" i="1"/>
  <c r="A839" i="1"/>
  <c r="A673" i="1"/>
  <c r="A830" i="1"/>
  <c r="A498" i="1"/>
  <c r="A528" i="1"/>
  <c r="A544" i="1"/>
  <c r="A585" i="1"/>
  <c r="A834" i="1"/>
  <c r="A756" i="1"/>
  <c r="A781" i="1"/>
  <c r="A977" i="1"/>
  <c r="A1033" i="1"/>
  <c r="A352" i="1"/>
  <c r="A917" i="1"/>
  <c r="A436" i="1"/>
  <c r="A697" i="1"/>
  <c r="A567" i="1"/>
  <c r="A858" i="1"/>
  <c r="A913" i="1"/>
  <c r="A930" i="1"/>
  <c r="A764" i="1"/>
  <c r="A647" i="1"/>
  <c r="A547" i="1"/>
  <c r="A511" i="1"/>
  <c r="A345" i="1"/>
  <c r="A798" i="1"/>
  <c r="A610" i="1"/>
  <c r="A927" i="1"/>
  <c r="A663" i="1"/>
  <c r="A783" i="1"/>
  <c r="A990" i="1"/>
  <c r="A716" i="1"/>
  <c r="A800" i="1"/>
  <c r="A692" i="1"/>
  <c r="A731" i="1"/>
  <c r="A703" i="1"/>
  <c r="A695" i="1"/>
  <c r="A587" i="1"/>
  <c r="A696" i="1"/>
  <c r="A509" i="1"/>
  <c r="A832" i="1"/>
  <c r="A848" i="1"/>
  <c r="A954" i="1"/>
  <c r="A694" i="1"/>
  <c r="A590" i="1"/>
  <c r="A808" i="1"/>
  <c r="A1009" i="1"/>
  <c r="A971" i="1"/>
  <c r="A347" i="1"/>
  <c r="A306" i="1"/>
  <c r="A588" i="1"/>
  <c r="A392" i="1"/>
  <c r="A526" i="1"/>
  <c r="A952" i="1"/>
  <c r="A873" i="1"/>
  <c r="A448" i="1"/>
  <c r="A641" i="1"/>
  <c r="A852" i="1"/>
  <c r="A639" i="1"/>
  <c r="A934" i="1"/>
  <c r="A797" i="1"/>
  <c r="A720" i="1"/>
  <c r="A592" i="1"/>
  <c r="A1041" i="1"/>
  <c r="A1046" i="1"/>
  <c r="A922" i="1"/>
  <c r="A968" i="1"/>
  <c r="A1036" i="1"/>
  <c r="A674" i="1"/>
  <c r="A1012" i="1"/>
  <c r="A597" i="1"/>
  <c r="A875" i="1"/>
  <c r="A514" i="1"/>
  <c r="A714" i="1"/>
  <c r="A1032" i="1"/>
  <c r="A1026" i="1"/>
  <c r="A717" i="1"/>
  <c r="A933" i="1"/>
  <c r="A635" i="1"/>
  <c r="A738" i="1"/>
  <c r="A737" i="1"/>
  <c r="A988" i="1"/>
  <c r="A784" i="1"/>
  <c r="A963" i="1"/>
  <c r="A951" i="1"/>
  <c r="A879" i="1"/>
  <c r="A623" i="1"/>
  <c r="A1005" i="1"/>
  <c r="A554" i="1"/>
  <c r="A804" i="1"/>
  <c r="A742" i="1"/>
  <c r="A427" i="1"/>
  <c r="A221" i="1"/>
  <c r="A330" i="1"/>
  <c r="A226" i="1"/>
  <c r="A429" i="1"/>
  <c r="A458" i="1"/>
  <c r="A1042" i="1"/>
  <c r="A1031" i="1"/>
  <c r="A969" i="1"/>
  <c r="A1014" i="1"/>
  <c r="A959" i="1"/>
  <c r="A271" i="1"/>
  <c r="A818" i="1"/>
  <c r="A1040" i="1"/>
  <c r="A1029" i="1"/>
  <c r="A1028" i="1"/>
  <c r="A612" i="1"/>
  <c r="A851" i="1"/>
  <c r="A672" i="1"/>
  <c r="A796" i="1"/>
  <c r="A625" i="1"/>
  <c r="A533" i="1"/>
  <c r="A492" i="1"/>
  <c r="A593" i="1"/>
  <c r="A811" i="1"/>
  <c r="A760" i="1"/>
  <c r="A614" i="1"/>
  <c r="A918" i="1"/>
  <c r="A618" i="1"/>
  <c r="A943" i="1"/>
  <c r="A447" i="1"/>
  <c r="A675" i="1"/>
  <c r="A248" i="1"/>
  <c r="A463" i="1"/>
  <c r="A936" i="1"/>
  <c r="A847" i="1"/>
  <c r="A801" i="1"/>
  <c r="A655" i="1"/>
  <c r="A524" i="1"/>
  <c r="A482" i="1"/>
  <c r="A687" i="1"/>
  <c r="A819" i="1"/>
  <c r="A761" i="1"/>
  <c r="A962" i="1"/>
  <c r="A843" i="1"/>
  <c r="A946" i="1"/>
  <c r="A1047" i="1"/>
  <c r="A999" i="1"/>
  <c r="A1043" i="1"/>
  <c r="A426" i="1"/>
  <c r="A705" i="1"/>
  <c r="A409" i="1"/>
  <c r="A210" i="1"/>
  <c r="A975" i="1"/>
  <c r="A901" i="1"/>
  <c r="A908" i="1"/>
  <c r="A877" i="1"/>
  <c r="A995" i="1"/>
  <c r="A622" i="1"/>
  <c r="A986" i="1"/>
  <c r="A1019" i="1"/>
  <c r="A1016" i="1"/>
  <c r="A937" i="1"/>
  <c r="A865" i="1"/>
  <c r="A840" i="1"/>
  <c r="A907" i="1"/>
  <c r="A782" i="1"/>
  <c r="A350" i="1"/>
  <c r="A752" i="1"/>
  <c r="A864" i="1"/>
  <c r="A753" i="1"/>
  <c r="A772" i="1"/>
  <c r="A911" i="1"/>
  <c r="A780" i="1"/>
  <c r="A812" i="1"/>
  <c r="A491" i="1"/>
  <c r="A481" i="1"/>
  <c r="A553" i="1"/>
  <c r="A338" i="1"/>
  <c r="A480" i="1"/>
  <c r="A722" i="1"/>
  <c r="A373" i="1"/>
  <c r="A203" i="1"/>
  <c r="A516" i="1"/>
  <c r="A551" i="1"/>
  <c r="A303" i="1"/>
  <c r="A212" i="1"/>
  <c r="A113" i="1"/>
  <c r="A425" i="1"/>
  <c r="A282" i="1"/>
  <c r="A378" i="1"/>
  <c r="A462" i="1"/>
  <c r="A285" i="1"/>
  <c r="A340" i="1"/>
  <c r="A387" i="1"/>
  <c r="A265" i="1"/>
  <c r="A570" i="1"/>
  <c r="A493" i="1"/>
  <c r="A759" i="1"/>
  <c r="A384" i="1"/>
  <c r="A361" i="1"/>
  <c r="A184" i="1"/>
  <c r="A254" i="1"/>
  <c r="A470" i="1"/>
  <c r="A628" i="1"/>
  <c r="A473" i="1"/>
  <c r="A945" i="1"/>
  <c r="A910" i="1"/>
  <c r="A939" i="1"/>
  <c r="A735" i="1"/>
  <c r="A793" i="1"/>
  <c r="A634" i="1"/>
  <c r="A998" i="1"/>
  <c r="A915" i="1"/>
  <c r="A1021" i="1"/>
  <c r="A970" i="1"/>
  <c r="A920" i="1"/>
  <c r="A1030" i="1"/>
  <c r="A885" i="1"/>
  <c r="A682" i="1"/>
  <c r="A956" i="1"/>
  <c r="A505" i="1"/>
  <c r="A430" i="1"/>
  <c r="A598" i="1"/>
  <c r="A671" i="1"/>
  <c r="A633" i="1"/>
  <c r="A353" i="1"/>
  <c r="A499" i="1"/>
  <c r="A486" i="1"/>
  <c r="A773" i="1"/>
  <c r="A366" i="1"/>
  <c r="A237" i="1"/>
  <c r="A152" i="1"/>
  <c r="A172" i="1"/>
  <c r="A159" i="1"/>
  <c r="A632" i="1"/>
  <c r="A290" i="1"/>
  <c r="A149" i="1"/>
  <c r="A161" i="1"/>
  <c r="A168" i="1"/>
  <c r="A189" i="1"/>
  <c r="A169" i="1"/>
  <c r="A339" i="1"/>
  <c r="A176" i="1"/>
  <c r="A245" i="1"/>
  <c r="A279" i="1"/>
  <c r="A380" i="1"/>
  <c r="A382" i="1"/>
  <c r="A909" i="1"/>
  <c r="A790" i="1"/>
  <c r="A131" i="1"/>
  <c r="A890" i="1"/>
  <c r="A719" i="1"/>
  <c r="A749" i="1"/>
  <c r="A794" i="1"/>
  <c r="A754" i="1"/>
  <c r="A747" i="1"/>
  <c r="A820" i="1"/>
  <c r="A973" i="1"/>
  <c r="A408" i="1"/>
  <c r="A806" i="1"/>
  <c r="A708" i="1"/>
  <c r="A725" i="1"/>
  <c r="A827" i="1"/>
  <c r="A608" i="1"/>
  <c r="A896" i="1"/>
  <c r="A880" i="1"/>
  <c r="A921" i="1"/>
  <c r="A396" i="1"/>
  <c r="A599" i="1"/>
  <c r="A1003" i="1"/>
  <c r="A767" i="1"/>
  <c r="A994" i="1"/>
  <c r="A942" i="1"/>
  <c r="A955" i="1"/>
  <c r="A1013" i="1"/>
  <c r="A997" i="1"/>
  <c r="A893" i="1"/>
  <c r="A957" i="1"/>
  <c r="A678" i="1"/>
  <c r="A542" i="1"/>
  <c r="A413" i="1"/>
  <c r="A171" i="1"/>
  <c r="A826" i="1"/>
  <c r="A141" i="1"/>
  <c r="A662" i="1"/>
  <c r="A295" i="1"/>
  <c r="A326" i="1"/>
  <c r="A348" i="1"/>
  <c r="A712" i="1"/>
  <c r="A538" i="1"/>
  <c r="A443" i="1"/>
  <c r="A992" i="1"/>
  <c r="A600" i="1"/>
  <c r="A831" i="1"/>
  <c r="A438" i="1"/>
  <c r="A559" i="1"/>
  <c r="A532" i="1"/>
  <c r="A643" i="1"/>
  <c r="A661" i="1"/>
  <c r="A356" i="1"/>
  <c r="A644" i="1"/>
  <c r="A899" i="1"/>
  <c r="A904" i="1"/>
  <c r="A950" i="1"/>
  <c r="A967" i="1"/>
  <c r="A989" i="1"/>
  <c r="A914" i="1"/>
  <c r="A884" i="1"/>
  <c r="A779" i="1"/>
  <c r="A947" i="1"/>
  <c r="A743" i="1"/>
  <c r="A1037" i="1"/>
  <c r="A889" i="1"/>
  <c r="A887" i="1"/>
  <c r="A758" i="1"/>
  <c r="A1008" i="1"/>
  <c r="A805" i="1"/>
  <c r="A549" i="1"/>
  <c r="A479" i="1"/>
  <c r="A555" i="1"/>
  <c r="A762" i="1"/>
  <c r="A876" i="1"/>
  <c r="A980" i="1"/>
  <c r="A987" i="1"/>
  <c r="A1010" i="1"/>
  <c r="A866" i="1"/>
  <c r="A680" i="1"/>
  <c r="A867" i="1"/>
  <c r="A938" i="1"/>
  <c r="A859" i="1"/>
  <c r="A928" i="1"/>
  <c r="A860" i="1"/>
  <c r="A979" i="1"/>
  <c r="A744" i="1"/>
  <c r="A423" i="1"/>
  <c r="A1017" i="1"/>
  <c r="A579" i="1"/>
  <c r="A974" i="1"/>
  <c r="A485" i="1"/>
  <c r="A958" i="1"/>
  <c r="A433" i="1"/>
  <c r="A494" i="1"/>
  <c r="A611" i="1"/>
  <c r="A929" i="1"/>
  <c r="A894" i="1"/>
  <c r="A1015" i="1"/>
  <c r="A836" i="1"/>
  <c r="A815" i="1"/>
  <c r="A394" i="1"/>
  <c r="A849" i="1"/>
  <c r="A789" i="1"/>
  <c r="A586" i="1"/>
  <c r="A919" i="1"/>
  <c r="A982" i="1"/>
  <c r="A965" i="1"/>
  <c r="A699" i="1"/>
  <c r="A770" i="1"/>
  <c r="A393" i="1"/>
  <c r="A518" i="1"/>
  <c r="A821" i="1"/>
  <c r="A972" i="1"/>
  <c r="A870" i="1"/>
  <c r="A771" i="1"/>
  <c r="A900" i="1"/>
  <c r="A948" i="1"/>
  <c r="A202" i="1"/>
  <c r="A816" i="1"/>
  <c r="A143" i="1"/>
  <c r="A617" i="1"/>
  <c r="A803" i="1"/>
  <c r="A941" i="1"/>
  <c r="A863" i="1"/>
  <c r="A862" i="1"/>
  <c r="A981" i="1"/>
  <c r="A736" i="1"/>
  <c r="A302" i="1"/>
  <c r="A219" i="1"/>
  <c r="A401" i="1"/>
  <c r="A522" i="1"/>
  <c r="A704" i="1"/>
  <c r="A949" i="1"/>
  <c r="A656" i="1"/>
  <c r="A778" i="1"/>
  <c r="A960" i="1"/>
  <c r="A657" i="1"/>
  <c r="A868" i="1"/>
  <c r="A1001" i="1"/>
  <c r="A1024" i="1"/>
  <c r="A729" i="1"/>
  <c r="A1000" i="1"/>
  <c r="A395" i="1"/>
  <c r="A621" i="1"/>
  <c r="A277" i="1"/>
  <c r="A582" i="1"/>
  <c r="A325" i="1"/>
  <c r="A416" i="1"/>
  <c r="A371" i="1"/>
  <c r="A774" i="1"/>
  <c r="A882" i="1"/>
  <c r="A871" i="1"/>
  <c r="A931" i="1"/>
  <c r="A883" i="1"/>
  <c r="A978" i="1"/>
  <c r="A925" i="1"/>
  <c r="A905" i="1"/>
  <c r="A677" i="1"/>
  <c r="A854" i="1"/>
  <c r="A895" i="1"/>
  <c r="A961" i="1"/>
  <c r="A689" i="1"/>
  <c r="A745" i="1"/>
  <c r="A710" i="1"/>
  <c r="A874" i="1"/>
  <c r="A504" i="1"/>
  <c r="A508" i="1"/>
  <c r="A539" i="1"/>
  <c r="A410" i="1"/>
  <c r="A459" i="1"/>
  <c r="A391" i="1"/>
  <c r="A1034" i="1"/>
  <c r="A996" i="1"/>
  <c r="A1002" i="1"/>
  <c r="A1038" i="1"/>
  <c r="A984" i="1"/>
  <c r="A707" i="1"/>
  <c r="A464" i="1"/>
  <c r="A488" i="1"/>
  <c r="A215" i="1"/>
  <c r="A869" i="1"/>
  <c r="A601" i="1"/>
  <c r="A222" i="1"/>
  <c r="A411" i="1"/>
  <c r="A167" i="1"/>
  <c r="A258" i="1"/>
  <c r="A235" i="1"/>
  <c r="A321" i="1"/>
  <c r="A102" i="1"/>
  <c r="A288" i="1"/>
  <c r="A228" i="1"/>
  <c r="A174" i="1"/>
  <c r="A196" i="1"/>
  <c r="A280" i="1"/>
  <c r="A331" i="1"/>
  <c r="A368" i="1"/>
  <c r="A566" i="1"/>
  <c r="A336" i="1"/>
  <c r="A313" i="1"/>
  <c r="A525" i="1"/>
  <c r="A286" i="1"/>
  <c r="A515" i="1"/>
  <c r="A574" i="1"/>
  <c r="A727" i="1"/>
  <c r="A540" i="1"/>
  <c r="A583" i="1"/>
  <c r="A457" i="1"/>
  <c r="A216" i="1"/>
  <c r="A296" i="1"/>
  <c r="A297" i="1"/>
  <c r="A557" i="1"/>
  <c r="A691" i="1"/>
  <c r="A166" i="1"/>
  <c r="A124" i="1"/>
  <c r="A80" i="1"/>
  <c r="A200" i="1"/>
  <c r="A148" i="1"/>
  <c r="A84" i="1"/>
  <c r="A190" i="1"/>
  <c r="A178" i="1"/>
  <c r="A156" i="1"/>
  <c r="A165" i="1"/>
  <c r="A273" i="1"/>
  <c r="A127" i="1"/>
  <c r="A147" i="1"/>
  <c r="A37" i="1"/>
  <c r="A3" i="1"/>
  <c r="A76" i="1"/>
  <c r="A15" i="1"/>
  <c r="A86" i="1"/>
  <c r="A89" i="1"/>
  <c r="A266" i="1"/>
  <c r="A107" i="1"/>
  <c r="A64" i="1"/>
  <c r="A225" i="1"/>
  <c r="A125" i="1"/>
  <c r="A134" i="1"/>
  <c r="A94" i="1"/>
  <c r="A83" i="1"/>
  <c r="A82" i="1"/>
  <c r="A45" i="1"/>
  <c r="A26" i="1"/>
  <c r="A54" i="1"/>
  <c r="A29" i="1"/>
  <c r="A69" i="1"/>
  <c r="A58" i="1"/>
  <c r="A96" i="1"/>
  <c r="A126" i="1"/>
  <c r="A267" i="1"/>
  <c r="A676" i="1"/>
  <c r="A293" i="1"/>
  <c r="A252" i="1"/>
  <c r="A193" i="1"/>
  <c r="A120" i="1"/>
  <c r="A52" i="1"/>
  <c r="A136" i="1"/>
  <c r="A79" i="1"/>
  <c r="A507" i="1"/>
  <c r="A48" i="1"/>
  <c r="A613" i="1"/>
  <c r="A9" i="1"/>
  <c r="A375" i="1"/>
  <c r="A101" i="1"/>
  <c r="A90" i="1"/>
  <c r="A209" i="1"/>
  <c r="A121" i="1"/>
  <c r="A139" i="1"/>
  <c r="A137" i="1"/>
  <c r="A111" i="1"/>
  <c r="A23" i="1"/>
  <c r="A116" i="1"/>
  <c r="A43" i="1"/>
  <c r="A50" i="1"/>
  <c r="A65" i="1"/>
  <c r="A88" i="1"/>
  <c r="A72" i="1"/>
  <c r="A53" i="1"/>
  <c r="A31" i="1"/>
  <c r="A30" i="1"/>
  <c r="A44" i="1"/>
  <c r="A10" i="1"/>
  <c r="A42" i="1"/>
  <c r="A56" i="1"/>
  <c r="A51" i="1"/>
  <c r="A39" i="1"/>
  <c r="A119" i="1"/>
  <c r="A61" i="1"/>
  <c r="A158" i="1"/>
  <c r="A262" i="1"/>
  <c r="A287" i="1"/>
  <c r="A255" i="1"/>
  <c r="A173" i="1"/>
  <c r="A177" i="1"/>
  <c r="A244" i="1"/>
  <c r="A299" i="1"/>
  <c r="A424" i="1"/>
  <c r="A437" i="1"/>
  <c r="A665" i="1"/>
  <c r="A531" i="1"/>
  <c r="A564" i="1"/>
  <c r="A414" i="1"/>
  <c r="A233" i="1"/>
  <c r="A146" i="1"/>
  <c r="A24" i="1"/>
  <c r="A66" i="1"/>
  <c r="A14" i="1"/>
  <c r="A451" i="1"/>
  <c r="A435" i="1"/>
  <c r="A304" i="1"/>
  <c r="A217" i="1"/>
  <c r="A211" i="1"/>
  <c r="A175" i="1"/>
  <c r="A122" i="1"/>
  <c r="A114" i="1"/>
  <c r="A68" i="1"/>
  <c r="A310" i="1"/>
  <c r="A377" i="1"/>
  <c r="A332" i="1"/>
  <c r="A620" i="1"/>
  <c r="A341" i="1"/>
  <c r="A260" i="1"/>
  <c r="A230" i="1"/>
  <c r="A323" i="1"/>
  <c r="A268" i="1"/>
  <c r="A214" i="1"/>
  <c r="A162" i="1"/>
  <c r="A164" i="1"/>
  <c r="A140" i="1"/>
  <c r="A199" i="1"/>
  <c r="A205" i="1"/>
  <c r="A85" i="1"/>
  <c r="A55" i="1"/>
  <c r="A75" i="1"/>
  <c r="A49" i="1"/>
  <c r="A103" i="1"/>
  <c r="A490" i="1"/>
  <c r="A81" i="1"/>
  <c r="A218" i="1"/>
  <c r="A300" i="1"/>
  <c r="A238" i="1"/>
  <c r="A192" i="1"/>
  <c r="A284" i="1"/>
  <c r="A206" i="1"/>
  <c r="A253" i="1"/>
  <c r="A349" i="1"/>
  <c r="A517" i="1"/>
  <c r="A519" i="1"/>
  <c r="A327" i="1"/>
  <c r="A278" i="1"/>
  <c r="A372" i="1"/>
  <c r="A249" i="1"/>
  <c r="A250" i="1"/>
  <c r="A234" i="1"/>
  <c r="A232" i="1"/>
  <c r="A77" i="1"/>
  <c r="A130" i="1"/>
  <c r="A22" i="1"/>
  <c r="A259" i="1"/>
  <c r="A180" i="1"/>
  <c r="A33" i="1"/>
  <c r="A4" i="1"/>
  <c r="A36" i="1"/>
  <c r="A5" i="1"/>
  <c r="A142" i="1"/>
  <c r="A18" i="1"/>
  <c r="A98" i="1"/>
  <c r="A128" i="1"/>
  <c r="A87" i="1"/>
  <c r="A181" i="1"/>
  <c r="A276" i="1"/>
  <c r="A291" i="1"/>
  <c r="A227" i="1"/>
  <c r="A270" i="1"/>
  <c r="A194" i="1"/>
  <c r="A213" i="1"/>
  <c r="A59" i="1"/>
  <c r="A97" i="1"/>
  <c r="A198" i="1"/>
  <c r="A133" i="1"/>
  <c r="A21" i="1"/>
  <c r="A74" i="1"/>
  <c r="A20" i="1"/>
  <c r="A117" i="1"/>
  <c r="A60" i="1"/>
  <c r="A163" i="1"/>
  <c r="A160" i="1"/>
  <c r="A135" i="1"/>
  <c r="A155" i="1"/>
  <c r="A144" i="1"/>
  <c r="A73" i="1"/>
  <c r="A6" i="1"/>
  <c r="A106" i="1"/>
  <c r="A35" i="1"/>
  <c r="A7" i="1"/>
  <c r="A27" i="1"/>
  <c r="A63" i="1"/>
  <c r="A157" i="1"/>
  <c r="A67" i="1"/>
  <c r="A8" i="1"/>
  <c r="A11" i="1"/>
  <c r="A13" i="1"/>
  <c r="A95" i="1"/>
  <c r="A108" i="1"/>
  <c r="A185" i="1"/>
  <c r="A179" i="1"/>
  <c r="A17" i="1"/>
  <c r="A129" i="1"/>
  <c r="A109" i="1"/>
  <c r="A195" i="1"/>
  <c r="A78" i="1"/>
  <c r="A548" i="1"/>
  <c r="A243" i="1"/>
  <c r="A902" i="1"/>
  <c r="A123" i="1"/>
  <c r="A223" i="1"/>
  <c r="A191" i="1"/>
  <c r="A105" i="1"/>
  <c r="A46" i="1"/>
  <c r="A41" i="1"/>
  <c r="A112" i="1"/>
  <c r="A38" i="1"/>
  <c r="A12" i="1"/>
  <c r="A138" i="1"/>
  <c r="A32" i="1"/>
  <c r="A28" i="1"/>
  <c r="A47" i="1"/>
  <c r="A40" i="1"/>
  <c r="A150" i="1"/>
  <c r="A110" i="1"/>
  <c r="A19" i="1"/>
  <c r="A104" i="1"/>
  <c r="A355" i="1"/>
  <c r="A477" i="1"/>
  <c r="A684" i="1"/>
  <c r="A581" i="1"/>
  <c r="A881" i="1"/>
  <c r="A706" i="1"/>
  <c r="A791" i="1"/>
  <c r="A857" i="1"/>
  <c r="A755" i="1"/>
  <c r="A799" i="1"/>
  <c r="A838" i="1"/>
  <c r="A983" i="1"/>
  <c r="A563" i="1"/>
  <c r="A591" i="1"/>
  <c r="A412" i="1"/>
  <c r="A247" i="1"/>
  <c r="A329" i="1"/>
  <c r="A269" i="1"/>
  <c r="A698" i="1"/>
  <c r="A619" i="1"/>
  <c r="A630" i="1"/>
  <c r="A594" i="1"/>
  <c r="A415" i="1"/>
  <c r="A478" i="1"/>
  <c r="A418" i="1"/>
  <c r="A204" i="1"/>
  <c r="A132" i="1"/>
  <c r="A91" i="1"/>
  <c r="A289" i="1"/>
  <c r="A322" i="1"/>
  <c r="A552" i="1"/>
  <c r="A580" i="1"/>
  <c r="A70" i="1"/>
  <c r="A466" i="1"/>
  <c r="A817" i="1"/>
  <c r="A503" i="1"/>
  <c r="A568" i="1"/>
  <c r="A556" i="1"/>
  <c r="A537" i="1"/>
  <c r="A602" i="1"/>
  <c r="A577" i="1"/>
  <c r="A569" i="1"/>
  <c r="A431" i="1"/>
  <c r="A726" i="1"/>
  <c r="A358" i="1"/>
  <c r="A224" i="1"/>
  <c r="A292" i="1"/>
  <c r="A183" i="1"/>
  <c r="A309" i="1"/>
  <c r="A312" i="1"/>
  <c r="A201" i="1"/>
  <c r="A25" i="1"/>
  <c r="A495" i="1"/>
  <c r="A483" i="1"/>
  <c r="A573" i="1"/>
  <c r="A823" i="1"/>
  <c r="A723" i="1"/>
  <c r="A607" i="1"/>
  <c r="A397" i="1"/>
  <c r="A357" i="1"/>
  <c r="A229" i="1"/>
  <c r="A421" i="1"/>
  <c r="A314" i="1"/>
  <c r="A445" i="1"/>
  <c r="A456" i="1"/>
  <c r="A422" i="1"/>
  <c r="A363" i="1"/>
  <c r="A62" i="1"/>
  <c r="A100" i="1"/>
  <c r="A92" i="1"/>
  <c r="A71" i="1"/>
  <c r="A154" i="1"/>
  <c r="A305" i="1"/>
  <c r="A471" i="1"/>
  <c r="A351" i="1"/>
  <c r="A558" i="1"/>
  <c r="A319" i="1"/>
  <c r="A369" i="1"/>
  <c r="A388" i="1"/>
  <c r="A354" i="1"/>
  <c r="A256" i="1"/>
  <c r="A118" i="1"/>
  <c r="A34" i="1"/>
  <c r="A99" i="1"/>
  <c r="A186" i="1"/>
  <c r="A57" i="1"/>
  <c r="A153" i="1"/>
  <c r="A220" i="1"/>
  <c r="A241" i="1"/>
  <c r="A170" i="1"/>
  <c r="A500" i="1"/>
  <c r="A886" i="1"/>
  <c r="A686" i="1"/>
  <c r="A605" i="1"/>
  <c r="A535" i="1"/>
  <c r="A386" i="1"/>
  <c r="A813" i="1"/>
  <c r="A188" i="1"/>
  <c r="A829" i="1"/>
  <c r="A93" i="1"/>
  <c r="A856" i="1"/>
  <c r="A145" i="1"/>
  <c r="A732" i="1"/>
  <c r="A242" i="1"/>
  <c r="A231" i="1"/>
  <c r="A239" i="1"/>
  <c r="A207" i="1"/>
  <c r="A658" i="1"/>
  <c r="A151" i="1"/>
  <c r="A724" i="1"/>
  <c r="A115" i="1"/>
  <c r="A362" i="1"/>
  <c r="A274" i="1"/>
  <c r="A316" i="1"/>
  <c r="A523" i="1"/>
  <c r="A912" i="1"/>
  <c r="A520" i="1"/>
  <c r="A814" i="1"/>
  <c r="A654" i="1"/>
  <c r="A730" i="1"/>
  <c r="A733" i="1"/>
  <c r="A649" i="1"/>
  <c r="A428" i="1"/>
  <c r="A578" i="1"/>
  <c r="A405" i="1"/>
  <c r="A510" i="1"/>
  <c r="A389" i="1"/>
  <c r="A315" i="1"/>
  <c r="A403" i="1"/>
  <c r="A390" i="1"/>
  <c r="A476" i="1"/>
  <c r="A572" i="1"/>
  <c r="A541" i="1"/>
  <c r="A584" i="1"/>
  <c r="A536" i="1"/>
  <c r="A529" i="1"/>
  <c r="A715" i="1"/>
  <c r="A637" i="1"/>
  <c r="A766" i="1"/>
  <c r="A374" i="1"/>
  <c r="A474" i="1"/>
  <c r="A629" i="1"/>
  <c r="A603" i="1"/>
  <c r="A496" i="1"/>
  <c r="A638" i="1"/>
  <c r="A651" i="1"/>
  <c r="A636" i="1"/>
  <c r="A400" i="1"/>
  <c r="A407" i="1"/>
  <c r="A318" i="1"/>
  <c r="A343" i="1"/>
  <c r="A283" i="1"/>
  <c r="A308" i="1"/>
  <c r="A344" i="1"/>
  <c r="A571" i="1"/>
  <c r="A837" i="1"/>
  <c r="A833" i="1"/>
  <c r="A835" i="1"/>
  <c r="A534" i="1"/>
  <c r="A728" i="1"/>
  <c r="A690" i="1"/>
  <c r="A546" i="1"/>
  <c r="A311" i="1"/>
  <c r="A334" i="1"/>
  <c r="A182" i="1"/>
  <c r="A197" i="1"/>
  <c r="A187" i="1"/>
  <c r="A246" i="1"/>
  <c r="A653" i="1"/>
  <c r="A841" i="1"/>
  <c r="A543" i="1"/>
  <c r="A785" i="1"/>
  <c r="A944" i="1"/>
  <c r="A406" i="1"/>
  <c r="A521" i="1"/>
  <c r="A606" i="1"/>
  <c r="A669" i="1"/>
  <c r="A713" i="1"/>
  <c r="A788" i="1"/>
  <c r="A718" i="1"/>
  <c r="A702" i="1"/>
  <c r="A842" i="1"/>
  <c r="A825" i="1"/>
  <c r="A604" i="1"/>
  <c r="A664" i="1"/>
  <c r="A872" i="1"/>
  <c r="A561" i="1"/>
  <c r="A576" i="1"/>
  <c r="A631" i="1"/>
  <c r="A444" i="1"/>
  <c r="A589" i="1"/>
  <c r="A512" i="1"/>
  <c r="A660" i="1"/>
  <c r="A383" i="1"/>
  <c r="A650" i="1"/>
  <c r="A455" i="1"/>
  <c r="A442" i="1"/>
  <c r="A359" i="1"/>
  <c r="A398" i="1"/>
  <c r="A440" i="1"/>
  <c r="A683" i="1"/>
  <c r="A467" i="1"/>
  <c r="A685" i="1"/>
  <c r="A333" i="1"/>
  <c r="A739" i="1"/>
  <c r="A337" i="1"/>
  <c r="A501" i="1"/>
  <c r="A562" i="1"/>
  <c r="A487" i="1"/>
  <c r="A257" i="1"/>
  <c r="A449" i="1"/>
  <c r="A263" i="1"/>
  <c r="A472" i="1"/>
  <c r="A317" i="1"/>
  <c r="A468" i="1"/>
  <c r="A575" i="1"/>
  <c r="A666" i="1"/>
  <c r="A751" i="1"/>
  <c r="A709" i="1"/>
  <c r="A420" i="1"/>
  <c r="A681" i="1"/>
  <c r="A419" i="1"/>
  <c r="A453" i="1"/>
  <c r="A460" i="1"/>
  <c r="A513" i="1"/>
  <c r="A642" i="1"/>
  <c r="A765" i="1"/>
  <c r="A923" i="1"/>
  <c r="A452" i="1"/>
  <c r="A281" i="1"/>
  <c r="A301" i="1"/>
  <c r="A367" i="1"/>
  <c r="A465" i="1"/>
  <c r="A461" i="1"/>
  <c r="A530" i="1"/>
  <c r="A450" i="1"/>
  <c r="A360" i="1"/>
  <c r="A376" i="1"/>
  <c r="A502" i="1"/>
  <c r="A324" i="1"/>
  <c r="A320" i="1"/>
  <c r="A550" i="1"/>
  <c r="A721" i="1"/>
  <c r="A404" i="1"/>
  <c r="A469" i="1"/>
  <c r="A364" i="1"/>
  <c r="A272" i="1"/>
  <c r="A346" i="1"/>
  <c r="A615" i="1"/>
  <c r="A307" i="1"/>
  <c r="A670" i="1"/>
  <c r="A261" i="1"/>
  <c r="A484" i="1"/>
  <c r="A264" i="1"/>
  <c r="A328" i="1"/>
  <c r="A335" i="1"/>
  <c r="A560" i="1"/>
  <c r="A497" i="1"/>
  <c r="A545" i="1"/>
  <c r="A434" i="1"/>
  <c r="A251" i="1"/>
  <c r="A399" i="1"/>
  <c r="A385" i="1"/>
  <c r="A475" i="1"/>
  <c r="A985" i="1"/>
  <c r="A976" i="1"/>
  <c r="A616" i="1"/>
  <c r="A645" i="1"/>
</calcChain>
</file>

<file path=xl/sharedStrings.xml><?xml version="1.0" encoding="utf-8"?>
<sst xmlns="http://schemas.openxmlformats.org/spreadsheetml/2006/main" count="8" uniqueCount="8">
  <si>
    <t>Band_2</t>
  </si>
  <si>
    <t>Band_3</t>
  </si>
  <si>
    <t>Band_4</t>
  </si>
  <si>
    <t>Band_5</t>
  </si>
  <si>
    <t>Band_6</t>
  </si>
  <si>
    <t>Band_7</t>
  </si>
  <si>
    <t>Class</t>
  </si>
  <si>
    <t>frci_5m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</si>
</sst>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"/>
  <sheetViews>
    <sheetView tabSelected="1" workbookViewId="0">
      <selection activeCell="L6" sqref="L6"/>
    </sheetView>
  </sheetViews>
  <sheetFormatPr defaultRowHeight="15" x14ac:dyDescent="0.25"/>
  <sheetData>
    <row r="1" spans="1:8" x14ac:dyDescent="0.2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f>IF(B2 &lt;= 0.1,1,IF(B2 &lt;= 0.2,2,IF(B2 &lt;= 0.3,3,IF(B2 &lt;= 0.4,4,IF(B2 &lt;= 0.5,5,IF(B2 &lt;= 0.6,6,IF(B2 &lt;= 0.7,7,IF(B2 &lt;= 0.8,8,IF(B2 &lt;= 0.9,9,10)))))))))</f>
        <v>1</v>
      </c>
      <c r="B2">
        <v>0</v>
      </c>
      <c r="C2">
        <v>9.1923272467200001E-2</v>
      </c>
      <c r="D2">
        <v>7.7647895874800005E-2</v>
      </c>
      <c r="E2">
        <v>5.6835237526199997E-2</v>
      </c>
      <c r="F2">
        <v>0.311134404059</v>
      </c>
      <c r="G2">
        <v>0.20473586720199999</v>
      </c>
      <c r="H2">
        <v>9.7254820357199998E-2</v>
      </c>
    </row>
    <row r="3" spans="1:8" x14ac:dyDescent="0.25">
      <c r="A3">
        <f t="shared" ref="A3:A65" si="0">IF(B3 &lt;= 0.1,1,IF(B3 &lt;= 0.2,2,IF(B3 &lt;= 0.3,3,IF(B3 &lt;= 0.4,4,IF(B3 &lt;= 0.5,5,IF(B3 &lt;= 0.6,6,IF(B3 &lt;= 0.7,7,IF(B3 &lt;= 0.8,8,IF(B3 &lt;= 0.9,9,10)))))))))</f>
        <v>1</v>
      </c>
      <c r="B3">
        <v>0</v>
      </c>
      <c r="C3">
        <v>9.1948197495600001E-2</v>
      </c>
      <c r="D3">
        <v>8.1236470295400001E-2</v>
      </c>
      <c r="E3">
        <v>5.7283547464400002E-2</v>
      </c>
      <c r="F3">
        <v>0.346915711307</v>
      </c>
      <c r="G3">
        <v>0.21880766810999999</v>
      </c>
      <c r="H3">
        <v>0.10417083686799999</v>
      </c>
    </row>
    <row r="4" spans="1:8" x14ac:dyDescent="0.25">
      <c r="A4">
        <f t="shared" si="0"/>
        <v>1</v>
      </c>
      <c r="B4">
        <v>0</v>
      </c>
      <c r="C4">
        <v>9.95731691828E-2</v>
      </c>
      <c r="D4">
        <v>8.5044050585299999E-2</v>
      </c>
      <c r="E4">
        <v>7.6684432849999998E-2</v>
      </c>
      <c r="F4">
        <v>0.265312712103</v>
      </c>
      <c r="G4">
        <v>0.18819860606800001</v>
      </c>
      <c r="H4">
        <v>0.10658530862399999</v>
      </c>
    </row>
    <row r="5" spans="1:8" x14ac:dyDescent="0.25">
      <c r="A5">
        <f t="shared" si="0"/>
        <v>1</v>
      </c>
      <c r="B5">
        <v>0</v>
      </c>
      <c r="C5">
        <v>0.103430992513</v>
      </c>
      <c r="D5">
        <v>9.5844748158099999E-2</v>
      </c>
      <c r="E5">
        <v>0.102236862198</v>
      </c>
      <c r="F5">
        <v>0.216518519237</v>
      </c>
      <c r="G5">
        <v>0.204190952216</v>
      </c>
      <c r="H5">
        <v>0.13082260531000001</v>
      </c>
    </row>
    <row r="6" spans="1:8" x14ac:dyDescent="0.25">
      <c r="A6">
        <f t="shared" si="0"/>
        <v>1</v>
      </c>
      <c r="B6">
        <v>0</v>
      </c>
      <c r="C6">
        <v>8.4336105981100001E-2</v>
      </c>
      <c r="D6">
        <v>6.7653346243600004E-2</v>
      </c>
      <c r="E6">
        <v>4.30930409911E-2</v>
      </c>
      <c r="F6">
        <v>0.28874874403400003</v>
      </c>
      <c r="G6">
        <v>0.154913335012</v>
      </c>
      <c r="H6">
        <v>6.7950832396200006E-2</v>
      </c>
    </row>
    <row r="7" spans="1:8" x14ac:dyDescent="0.25">
      <c r="A7">
        <f t="shared" si="0"/>
        <v>1</v>
      </c>
      <c r="B7">
        <v>0</v>
      </c>
      <c r="C7">
        <v>9.0464077497699996E-2</v>
      </c>
      <c r="D7">
        <v>8.3502605838399996E-2</v>
      </c>
      <c r="E7">
        <v>5.7124764426299997E-2</v>
      </c>
      <c r="F7">
        <v>0.36535913874699999</v>
      </c>
      <c r="G7">
        <v>0.22340565862799999</v>
      </c>
      <c r="H7">
        <v>0.102485760738</v>
      </c>
    </row>
    <row r="8" spans="1:8" x14ac:dyDescent="0.25">
      <c r="A8">
        <f t="shared" si="0"/>
        <v>1</v>
      </c>
      <c r="B8">
        <v>0</v>
      </c>
      <c r="C8">
        <v>9.0902674749599996E-2</v>
      </c>
      <c r="D8">
        <v>8.0614768053499999E-2</v>
      </c>
      <c r="E8">
        <v>5.4042320770199999E-2</v>
      </c>
      <c r="F8">
        <v>0.36127664776200002</v>
      </c>
      <c r="G8">
        <v>0.20855724567</v>
      </c>
      <c r="H8">
        <v>9.8059840689300001E-2</v>
      </c>
    </row>
    <row r="9" spans="1:8" x14ac:dyDescent="0.25">
      <c r="A9">
        <f t="shared" si="0"/>
        <v>1</v>
      </c>
      <c r="B9">
        <v>3.5683699685999999E-5</v>
      </c>
      <c r="C9">
        <v>0.10124605882399999</v>
      </c>
      <c r="D9">
        <v>9.11006216166E-2</v>
      </c>
      <c r="E9">
        <v>8.0436623819700001E-2</v>
      </c>
      <c r="F9">
        <v>0.29945199938700001</v>
      </c>
      <c r="G9">
        <v>0.249162281534</v>
      </c>
      <c r="H9">
        <v>0.169759059804</v>
      </c>
    </row>
    <row r="10" spans="1:8" x14ac:dyDescent="0.25">
      <c r="A10">
        <f t="shared" si="0"/>
        <v>1</v>
      </c>
      <c r="B10">
        <v>7.24987916868E-4</v>
      </c>
      <c r="C10">
        <v>0.10192506289100001</v>
      </c>
      <c r="D10">
        <v>9.4942730039699996E-2</v>
      </c>
      <c r="E10">
        <v>8.8384991238400004E-2</v>
      </c>
      <c r="F10">
        <v>0.31266309404600001</v>
      </c>
      <c r="G10">
        <v>0.299789923791</v>
      </c>
      <c r="H10">
        <v>0.17215762266500001</v>
      </c>
    </row>
    <row r="11" spans="1:8" x14ac:dyDescent="0.25">
      <c r="A11">
        <f t="shared" si="0"/>
        <v>1</v>
      </c>
      <c r="B11">
        <v>1.2269117515800001E-3</v>
      </c>
      <c r="C11">
        <v>9.0656999590799994E-2</v>
      </c>
      <c r="D11">
        <v>7.7654794757800003E-2</v>
      </c>
      <c r="E11">
        <v>5.8308784988600003E-2</v>
      </c>
      <c r="F11">
        <v>0.29231386499000001</v>
      </c>
      <c r="G11">
        <v>0.212055381642</v>
      </c>
      <c r="H11">
        <v>0.104637437056</v>
      </c>
    </row>
    <row r="12" spans="1:8" x14ac:dyDescent="0.25">
      <c r="A12">
        <f t="shared" si="0"/>
        <v>1</v>
      </c>
      <c r="B12">
        <v>2.8528423410800001E-3</v>
      </c>
      <c r="C12">
        <v>9.3405666240000004E-2</v>
      </c>
      <c r="D12">
        <v>8.5222953799600001E-2</v>
      </c>
      <c r="E12">
        <v>6.2976425251199994E-2</v>
      </c>
      <c r="F12">
        <v>0.360216794896</v>
      </c>
      <c r="G12">
        <v>0.24012023706499999</v>
      </c>
      <c r="H12">
        <v>0.121420794731</v>
      </c>
    </row>
    <row r="13" spans="1:8" x14ac:dyDescent="0.25">
      <c r="A13">
        <f t="shared" si="0"/>
        <v>1</v>
      </c>
      <c r="B13">
        <v>3.1279458394000001E-3</v>
      </c>
      <c r="C13">
        <v>9.0634984913700006E-2</v>
      </c>
      <c r="D13">
        <v>7.8485422069100003E-2</v>
      </c>
      <c r="E13">
        <v>5.5878792614900002E-2</v>
      </c>
      <c r="F13">
        <v>0.32097994721500001</v>
      </c>
      <c r="G13">
        <v>0.206452577459</v>
      </c>
      <c r="H13">
        <v>0.103441124284</v>
      </c>
    </row>
    <row r="14" spans="1:8" x14ac:dyDescent="0.25">
      <c r="A14">
        <f t="shared" si="0"/>
        <v>1</v>
      </c>
      <c r="B14">
        <v>3.5389178684699998E-3</v>
      </c>
      <c r="C14">
        <v>9.50222399212E-2</v>
      </c>
      <c r="D14">
        <v>8.1683548596499997E-2</v>
      </c>
      <c r="E14">
        <v>7.2385828517399997E-2</v>
      </c>
      <c r="F14">
        <v>0.26248236753100002</v>
      </c>
      <c r="G14">
        <v>0.26077462552899999</v>
      </c>
      <c r="H14">
        <v>0.151048326737</v>
      </c>
    </row>
    <row r="15" spans="1:8" x14ac:dyDescent="0.25">
      <c r="A15">
        <f t="shared" si="0"/>
        <v>1</v>
      </c>
      <c r="B15">
        <v>3.9385121829399999E-3</v>
      </c>
      <c r="C15">
        <v>9.5918075707300002E-2</v>
      </c>
      <c r="D15">
        <v>9.0993582373899998E-2</v>
      </c>
      <c r="E15">
        <v>6.9389195549799998E-2</v>
      </c>
      <c r="F15">
        <v>0.37336602565799998</v>
      </c>
      <c r="G15">
        <v>0.24993836310100001</v>
      </c>
      <c r="H15">
        <v>0.12606210055600001</v>
      </c>
    </row>
    <row r="16" spans="1:8" x14ac:dyDescent="0.25">
      <c r="A16">
        <f t="shared" si="0"/>
        <v>1</v>
      </c>
      <c r="B16">
        <v>5.76258163657E-3</v>
      </c>
      <c r="C16">
        <v>8.3182997118300003E-2</v>
      </c>
      <c r="D16">
        <v>6.3992927931900007E-2</v>
      </c>
      <c r="E16">
        <v>3.9124216542400003E-2</v>
      </c>
      <c r="F16">
        <v>0.26110914730899998</v>
      </c>
      <c r="G16">
        <v>0.111647374238</v>
      </c>
      <c r="H16">
        <v>4.4764541626300003E-2</v>
      </c>
    </row>
    <row r="17" spans="1:8" x14ac:dyDescent="0.25">
      <c r="A17">
        <f t="shared" si="0"/>
        <v>1</v>
      </c>
      <c r="B17">
        <v>5.7818659658299999E-3</v>
      </c>
      <c r="C17">
        <v>0.10722925075799999</v>
      </c>
      <c r="D17">
        <v>9.4138164673699995E-2</v>
      </c>
      <c r="E17">
        <v>9.0309645638499997E-2</v>
      </c>
      <c r="F17">
        <v>0.263361303948</v>
      </c>
      <c r="G17">
        <v>0.25040041516200001</v>
      </c>
      <c r="H17">
        <v>0.14734311360300001</v>
      </c>
    </row>
    <row r="18" spans="1:8" x14ac:dyDescent="0.25">
      <c r="A18">
        <f t="shared" si="0"/>
        <v>1</v>
      </c>
      <c r="B18">
        <v>6.4518805883400001E-3</v>
      </c>
      <c r="C18">
        <v>9.7899771918300002E-2</v>
      </c>
      <c r="D18">
        <v>8.9940863944100002E-2</v>
      </c>
      <c r="E18">
        <v>8.4495593424399995E-2</v>
      </c>
      <c r="F18">
        <v>0.27783356756599997</v>
      </c>
      <c r="G18">
        <v>0.200768196181</v>
      </c>
      <c r="H18">
        <v>0.11382003624000001</v>
      </c>
    </row>
    <row r="19" spans="1:8" x14ac:dyDescent="0.25">
      <c r="A19">
        <f t="shared" si="0"/>
        <v>1</v>
      </c>
      <c r="B19">
        <v>7.0715398003099996E-3</v>
      </c>
      <c r="C19">
        <v>9.8387152624399996E-2</v>
      </c>
      <c r="D19">
        <v>8.1782666559400002E-2</v>
      </c>
      <c r="E19">
        <v>8.26225634353E-2</v>
      </c>
      <c r="F19">
        <v>0.18395923469200001</v>
      </c>
      <c r="G19">
        <v>0.23404594043499999</v>
      </c>
      <c r="H19">
        <v>0.16364561394999999</v>
      </c>
    </row>
    <row r="20" spans="1:8" x14ac:dyDescent="0.25">
      <c r="A20">
        <f t="shared" si="0"/>
        <v>1</v>
      </c>
      <c r="B20">
        <v>8.1081081081099994E-3</v>
      </c>
      <c r="C20">
        <v>8.5931666598799999E-2</v>
      </c>
      <c r="D20">
        <v>7.1044660388800002E-2</v>
      </c>
      <c r="E20">
        <v>4.2963209496599999E-2</v>
      </c>
      <c r="F20">
        <v>0.33734900405399998</v>
      </c>
      <c r="G20">
        <v>0.159978435492</v>
      </c>
      <c r="H20">
        <v>6.7269496379600002E-2</v>
      </c>
    </row>
    <row r="21" spans="1:8" x14ac:dyDescent="0.25">
      <c r="A21">
        <f t="shared" si="0"/>
        <v>1</v>
      </c>
      <c r="B21">
        <v>8.6767895878500003E-3</v>
      </c>
      <c r="C21">
        <v>8.7618846262700001E-2</v>
      </c>
      <c r="D21">
        <v>7.5798166835799999E-2</v>
      </c>
      <c r="E21">
        <v>4.7261235790000002E-2</v>
      </c>
      <c r="F21">
        <v>0.37977278264699998</v>
      </c>
      <c r="G21">
        <v>0.18303499559799999</v>
      </c>
      <c r="H21">
        <v>7.5861719050399998E-2</v>
      </c>
    </row>
    <row r="22" spans="1:8" x14ac:dyDescent="0.25">
      <c r="A22">
        <f t="shared" si="0"/>
        <v>1</v>
      </c>
      <c r="B22">
        <v>8.7047698181899995E-3</v>
      </c>
      <c r="C22">
        <v>9.3893591349200001E-2</v>
      </c>
      <c r="D22">
        <v>8.3718326721599998E-2</v>
      </c>
      <c r="E22">
        <v>6.8476147772999998E-2</v>
      </c>
      <c r="F22">
        <v>0.31907387104500001</v>
      </c>
      <c r="G22">
        <v>0.25812043168100002</v>
      </c>
      <c r="H22">
        <v>0.13517213610199999</v>
      </c>
    </row>
    <row r="23" spans="1:8" x14ac:dyDescent="0.25">
      <c r="A23">
        <f t="shared" si="0"/>
        <v>1</v>
      </c>
      <c r="B23">
        <v>8.84610698185E-3</v>
      </c>
      <c r="C23">
        <v>9.2421343626599997E-2</v>
      </c>
      <c r="D23">
        <v>8.5437715160399996E-2</v>
      </c>
      <c r="E23">
        <v>5.7601276714500001E-2</v>
      </c>
      <c r="F23">
        <v>0.35440016215699999</v>
      </c>
      <c r="G23">
        <v>0.21235396363699999</v>
      </c>
      <c r="H23">
        <v>9.8530201779299997E-2</v>
      </c>
    </row>
    <row r="24" spans="1:8" x14ac:dyDescent="0.25">
      <c r="A24">
        <f t="shared" si="0"/>
        <v>1</v>
      </c>
      <c r="B24">
        <v>1.10756957923E-2</v>
      </c>
      <c r="C24">
        <v>9.5811742244800005E-2</v>
      </c>
      <c r="D24">
        <v>7.9336938093899995E-2</v>
      </c>
      <c r="E24">
        <v>7.1020506199099998E-2</v>
      </c>
      <c r="F24">
        <v>0.242684478668</v>
      </c>
      <c r="G24">
        <v>0.23644271093499999</v>
      </c>
      <c r="H24">
        <v>0.138688075183</v>
      </c>
    </row>
    <row r="25" spans="1:8" x14ac:dyDescent="0.25">
      <c r="A25">
        <f t="shared" si="0"/>
        <v>1</v>
      </c>
      <c r="B25">
        <v>1.12200004656E-2</v>
      </c>
      <c r="C25">
        <v>9.52409581704E-2</v>
      </c>
      <c r="D25">
        <v>8.1693034095800005E-2</v>
      </c>
      <c r="E25">
        <v>6.9181989733599999E-2</v>
      </c>
      <c r="F25">
        <v>0.25937024140999998</v>
      </c>
      <c r="G25">
        <v>0.17273752059399999</v>
      </c>
      <c r="H25">
        <v>9.9099006481599999E-2</v>
      </c>
    </row>
    <row r="26" spans="1:8" x14ac:dyDescent="0.25">
      <c r="A26">
        <f t="shared" si="0"/>
        <v>1</v>
      </c>
      <c r="B26">
        <v>1.1485047286399999E-2</v>
      </c>
      <c r="C26">
        <v>9.0135503742399994E-2</v>
      </c>
      <c r="D26">
        <v>8.5396603994700004E-2</v>
      </c>
      <c r="E26">
        <v>5.2443061404999998E-2</v>
      </c>
      <c r="F26">
        <v>0.40433323728199999</v>
      </c>
      <c r="G26">
        <v>0.220036267211</v>
      </c>
      <c r="H26">
        <v>9.9214869868000002E-2</v>
      </c>
    </row>
    <row r="27" spans="1:8" x14ac:dyDescent="0.25">
      <c r="A27">
        <f t="shared" si="0"/>
        <v>1</v>
      </c>
      <c r="B27">
        <v>1.20473601769E-2</v>
      </c>
      <c r="C27">
        <v>9.1543884746500007E-2</v>
      </c>
      <c r="D27">
        <v>8.6410393577300001E-2</v>
      </c>
      <c r="E27">
        <v>5.7615891996799999E-2</v>
      </c>
      <c r="F27">
        <v>0.358446868325</v>
      </c>
      <c r="G27">
        <v>0.21849595111</v>
      </c>
      <c r="H27">
        <v>0.10010922017399999</v>
      </c>
    </row>
    <row r="28" spans="1:8" x14ac:dyDescent="0.25">
      <c r="A28">
        <f t="shared" si="0"/>
        <v>1</v>
      </c>
      <c r="B28">
        <v>1.2558411215000001E-2</v>
      </c>
      <c r="C28">
        <v>9.1460191879899996E-2</v>
      </c>
      <c r="D28">
        <v>8.5643331854900001E-2</v>
      </c>
      <c r="E28">
        <v>5.6343634182299998E-2</v>
      </c>
      <c r="F28">
        <v>0.36697878241999998</v>
      </c>
      <c r="G28">
        <v>0.21401766991400001</v>
      </c>
      <c r="H28">
        <v>9.7686184907299994E-2</v>
      </c>
    </row>
    <row r="29" spans="1:8" x14ac:dyDescent="0.25">
      <c r="A29">
        <f t="shared" si="0"/>
        <v>1</v>
      </c>
      <c r="B29">
        <v>1.2751099423199999E-2</v>
      </c>
      <c r="C29">
        <v>9.0972760885100007E-2</v>
      </c>
      <c r="D29">
        <v>8.5271716092800001E-2</v>
      </c>
      <c r="E29">
        <v>5.1881887135100002E-2</v>
      </c>
      <c r="F29">
        <v>0.42605120448799999</v>
      </c>
      <c r="G29">
        <v>0.22703374878300001</v>
      </c>
      <c r="H29">
        <v>0.104479582642</v>
      </c>
    </row>
    <row r="30" spans="1:8" x14ac:dyDescent="0.25">
      <c r="A30">
        <f t="shared" si="0"/>
        <v>1</v>
      </c>
      <c r="B30">
        <v>1.32775340762E-2</v>
      </c>
      <c r="C30">
        <v>9.9549820904700007E-2</v>
      </c>
      <c r="D30">
        <v>9.2357359231399996E-2</v>
      </c>
      <c r="E30">
        <v>8.2962441094900002E-2</v>
      </c>
      <c r="F30">
        <v>0.30285449302700002</v>
      </c>
      <c r="G30">
        <v>0.29001599466200001</v>
      </c>
      <c r="H30">
        <v>0.164720691552</v>
      </c>
    </row>
    <row r="31" spans="1:8" x14ac:dyDescent="0.25">
      <c r="A31">
        <f t="shared" si="0"/>
        <v>1</v>
      </c>
      <c r="B31">
        <v>1.4843497902500001E-2</v>
      </c>
      <c r="C31">
        <v>9.8320550619700006E-2</v>
      </c>
      <c r="D31">
        <v>9.1677299279800006E-2</v>
      </c>
      <c r="E31">
        <v>7.85502224143E-2</v>
      </c>
      <c r="F31">
        <v>0.33859195043200002</v>
      </c>
      <c r="G31">
        <v>0.28289935030199997</v>
      </c>
      <c r="H31">
        <v>0.155259121897</v>
      </c>
    </row>
    <row r="32" spans="1:8" x14ac:dyDescent="0.25">
      <c r="A32">
        <f t="shared" si="0"/>
        <v>1</v>
      </c>
      <c r="B32">
        <v>1.50832825313E-2</v>
      </c>
      <c r="C32">
        <v>9.0486519554200007E-2</v>
      </c>
      <c r="D32">
        <v>8.6474253252599997E-2</v>
      </c>
      <c r="E32">
        <v>5.20274631086E-2</v>
      </c>
      <c r="F32">
        <v>0.42760385733</v>
      </c>
      <c r="G32">
        <v>0.21565194054600001</v>
      </c>
      <c r="H32">
        <v>9.4525250625500004E-2</v>
      </c>
    </row>
    <row r="33" spans="1:8" x14ac:dyDescent="0.25">
      <c r="A33">
        <f t="shared" si="0"/>
        <v>1</v>
      </c>
      <c r="B33">
        <v>1.6372066067799999E-2</v>
      </c>
      <c r="C33">
        <v>0.10371479963499999</v>
      </c>
      <c r="D33">
        <v>9.4415917101500005E-2</v>
      </c>
      <c r="E33">
        <v>9.8684204688000002E-2</v>
      </c>
      <c r="F33">
        <v>0.237284814343</v>
      </c>
      <c r="G33">
        <v>0.211277979364</v>
      </c>
      <c r="H33">
        <v>0.13304058258699999</v>
      </c>
    </row>
    <row r="34" spans="1:8" x14ac:dyDescent="0.25">
      <c r="A34">
        <f t="shared" si="0"/>
        <v>1</v>
      </c>
      <c r="B34">
        <v>1.6842012200499999E-2</v>
      </c>
      <c r="C34">
        <v>9.1852068583400004E-2</v>
      </c>
      <c r="D34">
        <v>8.2975464550999994E-2</v>
      </c>
      <c r="E34">
        <v>6.5190832196600004E-2</v>
      </c>
      <c r="F34">
        <v>0.30907149847799997</v>
      </c>
      <c r="G34">
        <v>0.18507967468700001</v>
      </c>
      <c r="H34">
        <v>9.8197236624100001E-2</v>
      </c>
    </row>
    <row r="35" spans="1:8" x14ac:dyDescent="0.25">
      <c r="A35">
        <f t="shared" si="0"/>
        <v>1</v>
      </c>
      <c r="B35">
        <v>1.7374563259100001E-2</v>
      </c>
      <c r="C35">
        <v>9.3218847132900004E-2</v>
      </c>
      <c r="D35">
        <v>8.4596363188100002E-2</v>
      </c>
      <c r="E35">
        <v>5.8645741014899999E-2</v>
      </c>
      <c r="F35">
        <v>0.35664211578299998</v>
      </c>
      <c r="G35">
        <v>0.23343008703000001</v>
      </c>
      <c r="H35">
        <v>0.110694703001</v>
      </c>
    </row>
    <row r="36" spans="1:8" x14ac:dyDescent="0.25">
      <c r="A36">
        <f t="shared" si="0"/>
        <v>1</v>
      </c>
      <c r="B36">
        <v>1.7471736896200001E-2</v>
      </c>
      <c r="C36">
        <v>9.7488221448699994E-2</v>
      </c>
      <c r="D36">
        <v>8.62688958945E-2</v>
      </c>
      <c r="E36">
        <v>8.1163088399899996E-2</v>
      </c>
      <c r="F36">
        <v>0.23707550276799999</v>
      </c>
      <c r="G36">
        <v>0.204949319203</v>
      </c>
      <c r="H36">
        <v>0.122129375171</v>
      </c>
    </row>
    <row r="37" spans="1:8" x14ac:dyDescent="0.25">
      <c r="A37">
        <f t="shared" si="0"/>
        <v>1</v>
      </c>
      <c r="B37">
        <v>1.83730067021E-2</v>
      </c>
      <c r="C37">
        <v>9.5170503921900004E-2</v>
      </c>
      <c r="D37">
        <v>8.7581133254700003E-2</v>
      </c>
      <c r="E37">
        <v>6.7012567335300005E-2</v>
      </c>
      <c r="F37">
        <v>0.35343203681800001</v>
      </c>
      <c r="G37">
        <v>0.241789843068</v>
      </c>
      <c r="H37">
        <v>0.122074284986</v>
      </c>
    </row>
    <row r="38" spans="1:8" x14ac:dyDescent="0.25">
      <c r="A38">
        <f t="shared" si="0"/>
        <v>1</v>
      </c>
      <c r="B38">
        <v>1.9491788604500002E-2</v>
      </c>
      <c r="C38">
        <v>8.9859078881099994E-2</v>
      </c>
      <c r="D38">
        <v>7.9983358647299996E-2</v>
      </c>
      <c r="E38">
        <v>5.52319890338E-2</v>
      </c>
      <c r="F38">
        <v>0.34751224067699998</v>
      </c>
      <c r="G38">
        <v>0.215045442256</v>
      </c>
      <c r="H38">
        <v>0.103998466617</v>
      </c>
    </row>
    <row r="39" spans="1:8" x14ac:dyDescent="0.25">
      <c r="A39">
        <f t="shared" si="0"/>
        <v>1</v>
      </c>
      <c r="B39">
        <v>2.0595666488E-2</v>
      </c>
      <c r="C39">
        <v>9.6336918852000006E-2</v>
      </c>
      <c r="D39">
        <v>8.8954075776099997E-2</v>
      </c>
      <c r="E39">
        <v>6.8899035578800005E-2</v>
      </c>
      <c r="F39">
        <v>0.336256330976</v>
      </c>
      <c r="G39">
        <v>0.25989643824100001</v>
      </c>
      <c r="H39">
        <v>0.135007401606</v>
      </c>
    </row>
    <row r="40" spans="1:8" x14ac:dyDescent="0.25">
      <c r="A40">
        <f t="shared" si="0"/>
        <v>1</v>
      </c>
      <c r="B40">
        <v>2.0635336376599998E-2</v>
      </c>
      <c r="C40">
        <v>9.0632394196100002E-2</v>
      </c>
      <c r="D40">
        <v>8.13683140695E-2</v>
      </c>
      <c r="E40">
        <v>5.6612991786800002E-2</v>
      </c>
      <c r="F40">
        <v>0.341160044936</v>
      </c>
      <c r="G40">
        <v>0.21318203073799999</v>
      </c>
      <c r="H40">
        <v>9.8435355557800003E-2</v>
      </c>
    </row>
    <row r="41" spans="1:8" x14ac:dyDescent="0.25">
      <c r="A41">
        <f t="shared" si="0"/>
        <v>1</v>
      </c>
      <c r="B41">
        <v>2.2120823432899998E-2</v>
      </c>
      <c r="C41">
        <v>9.2121329338300001E-2</v>
      </c>
      <c r="D41">
        <v>7.8325888073099995E-2</v>
      </c>
      <c r="E41">
        <v>6.6015253745800001E-2</v>
      </c>
      <c r="F41">
        <v>0.26847343229600001</v>
      </c>
      <c r="G41">
        <v>0.22990913384799999</v>
      </c>
      <c r="H41">
        <v>0.12556622321700001</v>
      </c>
    </row>
    <row r="42" spans="1:8" x14ac:dyDescent="0.25">
      <c r="A42">
        <f t="shared" si="0"/>
        <v>1</v>
      </c>
      <c r="B42">
        <v>2.2825881909099999E-2</v>
      </c>
      <c r="C42">
        <v>9.9965740261200003E-2</v>
      </c>
      <c r="D42">
        <v>9.1855489265099996E-2</v>
      </c>
      <c r="E42">
        <v>8.6044404111999997E-2</v>
      </c>
      <c r="F42">
        <v>0.31070239388900001</v>
      </c>
      <c r="G42">
        <v>0.28549205280500001</v>
      </c>
      <c r="H42">
        <v>0.16096117270300001</v>
      </c>
    </row>
    <row r="43" spans="1:8" x14ac:dyDescent="0.25">
      <c r="A43">
        <f t="shared" si="0"/>
        <v>1</v>
      </c>
      <c r="B43">
        <v>2.3499097035599999E-2</v>
      </c>
      <c r="C43">
        <v>9.1460912575299994E-2</v>
      </c>
      <c r="D43">
        <v>8.1827404443400004E-2</v>
      </c>
      <c r="E43">
        <v>5.3993596303799997E-2</v>
      </c>
      <c r="F43">
        <v>0.37058381532899998</v>
      </c>
      <c r="G43">
        <v>0.226816046646</v>
      </c>
      <c r="H43">
        <v>0.105339333753</v>
      </c>
    </row>
    <row r="44" spans="1:8" x14ac:dyDescent="0.25">
      <c r="A44">
        <f t="shared" si="0"/>
        <v>1</v>
      </c>
      <c r="B44">
        <v>2.3691794327300002E-2</v>
      </c>
      <c r="C44">
        <v>9.8365385486000004E-2</v>
      </c>
      <c r="D44">
        <v>9.2484979760699998E-2</v>
      </c>
      <c r="E44">
        <v>8.0984735380300002E-2</v>
      </c>
      <c r="F44">
        <v>0.328404606228</v>
      </c>
      <c r="G44">
        <v>0.27665603677599998</v>
      </c>
      <c r="H44">
        <v>0.15215267041899999</v>
      </c>
    </row>
    <row r="45" spans="1:8" x14ac:dyDescent="0.25">
      <c r="A45">
        <f t="shared" si="0"/>
        <v>1</v>
      </c>
      <c r="B45">
        <v>2.42678189516E-2</v>
      </c>
      <c r="C45">
        <v>9.0216898424999997E-2</v>
      </c>
      <c r="D45">
        <v>8.5473121436299995E-2</v>
      </c>
      <c r="E45">
        <v>5.20573044936E-2</v>
      </c>
      <c r="F45">
        <v>0.41186065269099997</v>
      </c>
      <c r="G45">
        <v>0.220990818526</v>
      </c>
      <c r="H45">
        <v>9.8460459022299995E-2</v>
      </c>
    </row>
    <row r="46" spans="1:8" x14ac:dyDescent="0.25">
      <c r="A46">
        <f t="shared" si="0"/>
        <v>1</v>
      </c>
      <c r="B46">
        <v>2.4349750968499999E-2</v>
      </c>
      <c r="C46">
        <v>9.4655551356600004E-2</v>
      </c>
      <c r="D46">
        <v>7.9927493987500001E-2</v>
      </c>
      <c r="E46">
        <v>7.3527851659399998E-2</v>
      </c>
      <c r="F46">
        <v>0.23628132750700001</v>
      </c>
      <c r="G46">
        <v>0.24116550825800001</v>
      </c>
      <c r="H46">
        <v>0.14811166599</v>
      </c>
    </row>
    <row r="47" spans="1:8" x14ac:dyDescent="0.25">
      <c r="A47">
        <f t="shared" si="0"/>
        <v>1</v>
      </c>
      <c r="B47">
        <v>2.48109773173E-2</v>
      </c>
      <c r="C47">
        <v>9.3939018171300001E-2</v>
      </c>
      <c r="D47">
        <v>8.6518792330899999E-2</v>
      </c>
      <c r="E47">
        <v>6.1883680931499999E-2</v>
      </c>
      <c r="F47">
        <v>0.33895689601700002</v>
      </c>
      <c r="G47">
        <v>0.231772153673</v>
      </c>
      <c r="H47">
        <v>0.110034864597</v>
      </c>
    </row>
    <row r="48" spans="1:8" x14ac:dyDescent="0.25">
      <c r="A48">
        <f t="shared" si="0"/>
        <v>1</v>
      </c>
      <c r="B48">
        <v>2.4817912058300001E-2</v>
      </c>
      <c r="C48">
        <v>0.103756778437</v>
      </c>
      <c r="D48">
        <v>8.9404555852099998E-2</v>
      </c>
      <c r="E48">
        <v>9.7810787710100003E-2</v>
      </c>
      <c r="F48">
        <v>0.19169299237099999</v>
      </c>
      <c r="G48">
        <v>0.25613083735999997</v>
      </c>
      <c r="H48">
        <v>0.19244258749099999</v>
      </c>
    </row>
    <row r="49" spans="1:8" x14ac:dyDescent="0.25">
      <c r="A49">
        <f t="shared" si="0"/>
        <v>1</v>
      </c>
      <c r="B49">
        <v>2.81576528411E-2</v>
      </c>
      <c r="C49">
        <v>9.21323500145E-2</v>
      </c>
      <c r="D49">
        <v>8.1257859441400002E-2</v>
      </c>
      <c r="E49">
        <v>6.0685607828800003E-2</v>
      </c>
      <c r="F49">
        <v>0.31086836432699999</v>
      </c>
      <c r="G49">
        <v>0.21023643345099999</v>
      </c>
      <c r="H49">
        <v>0.103570707725</v>
      </c>
    </row>
    <row r="50" spans="1:8" x14ac:dyDescent="0.25">
      <c r="A50">
        <f t="shared" si="0"/>
        <v>1</v>
      </c>
      <c r="B50">
        <v>3.2781221420599999E-2</v>
      </c>
      <c r="C50">
        <v>9.0590678660099996E-2</v>
      </c>
      <c r="D50">
        <v>8.2306840451899996E-2</v>
      </c>
      <c r="E50">
        <v>5.5048763350000002E-2</v>
      </c>
      <c r="F50">
        <v>0.36111230048199999</v>
      </c>
      <c r="G50">
        <v>0.21134591249500001</v>
      </c>
      <c r="H50">
        <v>9.8684119841599999E-2</v>
      </c>
    </row>
    <row r="51" spans="1:8" x14ac:dyDescent="0.25">
      <c r="A51">
        <f t="shared" si="0"/>
        <v>1</v>
      </c>
      <c r="B51">
        <v>3.3089367346499997E-2</v>
      </c>
      <c r="C51">
        <v>9.5680964399599999E-2</v>
      </c>
      <c r="D51">
        <v>8.8671393382400002E-2</v>
      </c>
      <c r="E51">
        <v>6.7813041517299999E-2</v>
      </c>
      <c r="F51">
        <v>0.34197126437600001</v>
      </c>
      <c r="G51">
        <v>0.25046225009500001</v>
      </c>
      <c r="H51">
        <v>0.129149816078</v>
      </c>
    </row>
    <row r="52" spans="1:8" x14ac:dyDescent="0.25">
      <c r="A52">
        <f t="shared" si="0"/>
        <v>1</v>
      </c>
      <c r="B52">
        <v>3.4298450618900002E-2</v>
      </c>
      <c r="C52">
        <v>0.10003354769599999</v>
      </c>
      <c r="D52">
        <v>8.3129501272799999E-2</v>
      </c>
      <c r="E52">
        <v>8.5609394915500001E-2</v>
      </c>
      <c r="F52">
        <v>0.203667182635</v>
      </c>
      <c r="G52">
        <v>0.22790575971900001</v>
      </c>
      <c r="H52">
        <v>0.156784006585</v>
      </c>
    </row>
    <row r="53" spans="1:8" x14ac:dyDescent="0.25">
      <c r="A53">
        <f t="shared" si="0"/>
        <v>1</v>
      </c>
      <c r="B53">
        <v>3.4887712515099999E-2</v>
      </c>
      <c r="C53">
        <v>9.6405821580600001E-2</v>
      </c>
      <c r="D53">
        <v>8.9197900799100005E-2</v>
      </c>
      <c r="E53">
        <v>7.2141455305099994E-2</v>
      </c>
      <c r="F53">
        <v>0.33850930371299998</v>
      </c>
      <c r="G53">
        <v>0.26233331214599998</v>
      </c>
      <c r="H53">
        <v>0.14005659235599999</v>
      </c>
    </row>
    <row r="54" spans="1:8" x14ac:dyDescent="0.25">
      <c r="A54">
        <f t="shared" si="0"/>
        <v>1</v>
      </c>
      <c r="B54">
        <v>3.51896813354E-2</v>
      </c>
      <c r="C54">
        <v>9.2512213860500001E-2</v>
      </c>
      <c r="D54">
        <v>8.7289179544800005E-2</v>
      </c>
      <c r="E54">
        <v>6.0275569898499998E-2</v>
      </c>
      <c r="F54">
        <v>0.40603752525199999</v>
      </c>
      <c r="G54">
        <v>0.228310167477</v>
      </c>
      <c r="H54">
        <v>0.10849272676799999</v>
      </c>
    </row>
    <row r="55" spans="1:8" x14ac:dyDescent="0.25">
      <c r="A55">
        <f t="shared" si="0"/>
        <v>1</v>
      </c>
      <c r="B55">
        <v>3.8205879381799999E-2</v>
      </c>
      <c r="C55">
        <v>9.4073700568099994E-2</v>
      </c>
      <c r="D55">
        <v>8.3398292599000001E-2</v>
      </c>
      <c r="E55">
        <v>6.1398078594200003E-2</v>
      </c>
      <c r="F55">
        <v>0.32293482081899999</v>
      </c>
      <c r="G55">
        <v>0.231738667835</v>
      </c>
      <c r="H55">
        <v>0.11549256969799999</v>
      </c>
    </row>
    <row r="56" spans="1:8" x14ac:dyDescent="0.25">
      <c r="A56">
        <f t="shared" si="0"/>
        <v>1</v>
      </c>
      <c r="B56">
        <v>3.9611668269500001E-2</v>
      </c>
      <c r="C56">
        <v>9.83373281288E-2</v>
      </c>
      <c r="D56">
        <v>9.11967504362E-2</v>
      </c>
      <c r="E56">
        <v>8.1043133824899999E-2</v>
      </c>
      <c r="F56">
        <v>0.32097796721499999</v>
      </c>
      <c r="G56">
        <v>0.27385712017399999</v>
      </c>
      <c r="H56">
        <v>0.151818741102</v>
      </c>
    </row>
    <row r="57" spans="1:8" x14ac:dyDescent="0.25">
      <c r="A57">
        <f t="shared" si="0"/>
        <v>1</v>
      </c>
      <c r="B57">
        <v>4.0534069462799999E-2</v>
      </c>
      <c r="C57">
        <v>9.1512467193599997E-2</v>
      </c>
      <c r="D57">
        <v>8.3863118391700006E-2</v>
      </c>
      <c r="E57">
        <v>6.1089322084299999E-2</v>
      </c>
      <c r="F57">
        <v>0.33023926331300002</v>
      </c>
      <c r="G57">
        <v>0.19707335471099999</v>
      </c>
      <c r="H57">
        <v>9.8018222190500007E-2</v>
      </c>
    </row>
    <row r="58" spans="1:8" x14ac:dyDescent="0.25">
      <c r="A58">
        <f t="shared" si="0"/>
        <v>1</v>
      </c>
      <c r="B58">
        <v>4.0713584964099998E-2</v>
      </c>
      <c r="C58">
        <v>0.102244999963</v>
      </c>
      <c r="D58">
        <v>8.8012005114200001E-2</v>
      </c>
      <c r="E58">
        <v>9.39916584296E-2</v>
      </c>
      <c r="F58">
        <v>0.190318510366</v>
      </c>
      <c r="G58">
        <v>0.246278863608</v>
      </c>
      <c r="H58">
        <v>0.18041406532599999</v>
      </c>
    </row>
    <row r="59" spans="1:8" x14ac:dyDescent="0.25">
      <c r="A59">
        <f t="shared" si="0"/>
        <v>1</v>
      </c>
      <c r="B59">
        <v>4.3792466910200001E-2</v>
      </c>
      <c r="C59">
        <v>9.9662968302900001E-2</v>
      </c>
      <c r="D59">
        <v>9.1895621637700001E-2</v>
      </c>
      <c r="E59">
        <v>8.5638190012400001E-2</v>
      </c>
      <c r="F59">
        <v>0.276198073062</v>
      </c>
      <c r="G59">
        <v>0.21344555393799999</v>
      </c>
      <c r="H59">
        <v>0.124210933344</v>
      </c>
    </row>
    <row r="60" spans="1:8" x14ac:dyDescent="0.25">
      <c r="A60">
        <f t="shared" si="0"/>
        <v>1</v>
      </c>
      <c r="B60">
        <v>4.43841194435E-2</v>
      </c>
      <c r="C60">
        <v>8.5982321281299998E-2</v>
      </c>
      <c r="D60">
        <v>7.0500258994999995E-2</v>
      </c>
      <c r="E60">
        <v>4.2640615289800003E-2</v>
      </c>
      <c r="F60">
        <v>0.33812769788699998</v>
      </c>
      <c r="G60">
        <v>0.16261745833899999</v>
      </c>
      <c r="H60">
        <v>6.9242302321499999E-2</v>
      </c>
    </row>
    <row r="61" spans="1:8" x14ac:dyDescent="0.25">
      <c r="A61">
        <f t="shared" si="0"/>
        <v>1</v>
      </c>
      <c r="B61">
        <v>4.5232382475799998E-2</v>
      </c>
      <c r="C61">
        <v>9.3079383910999999E-2</v>
      </c>
      <c r="D61">
        <v>8.3793558784399993E-2</v>
      </c>
      <c r="E61">
        <v>6.2178133618299998E-2</v>
      </c>
      <c r="F61">
        <v>0.31877422648199999</v>
      </c>
      <c r="G61">
        <v>0.22702333338799999</v>
      </c>
      <c r="H61">
        <v>0.11273597043399999</v>
      </c>
    </row>
    <row r="62" spans="1:8" x14ac:dyDescent="0.25">
      <c r="A62">
        <f t="shared" si="0"/>
        <v>1</v>
      </c>
      <c r="B62">
        <v>4.5289047406699999E-2</v>
      </c>
      <c r="C62">
        <v>9.6479552319599995E-2</v>
      </c>
      <c r="D62">
        <v>8.61778926611E-2</v>
      </c>
      <c r="E62">
        <v>7.7002754661700007E-2</v>
      </c>
      <c r="F62">
        <v>0.246809368428</v>
      </c>
      <c r="G62">
        <v>0.18688647571100001</v>
      </c>
      <c r="H62">
        <v>0.124178785431</v>
      </c>
    </row>
    <row r="63" spans="1:8" x14ac:dyDescent="0.25">
      <c r="A63">
        <f t="shared" si="0"/>
        <v>1</v>
      </c>
      <c r="B63">
        <v>4.61516203704E-2</v>
      </c>
      <c r="C63">
        <v>8.9778460009600006E-2</v>
      </c>
      <c r="D63">
        <v>8.1685448237399996E-2</v>
      </c>
      <c r="E63">
        <v>5.2020384053099999E-2</v>
      </c>
      <c r="F63">
        <v>0.37579448301700002</v>
      </c>
      <c r="G63">
        <v>0.20404584401</v>
      </c>
      <c r="H63">
        <v>9.1081752910700003E-2</v>
      </c>
    </row>
    <row r="64" spans="1:8" x14ac:dyDescent="0.25">
      <c r="A64">
        <f t="shared" si="0"/>
        <v>1</v>
      </c>
      <c r="B64">
        <v>4.67196309585E-2</v>
      </c>
      <c r="C64">
        <v>8.9234589440799997E-2</v>
      </c>
      <c r="D64">
        <v>7.8314318456200002E-2</v>
      </c>
      <c r="E64">
        <v>5.2907847833600002E-2</v>
      </c>
      <c r="F64">
        <v>0.37576990213700001</v>
      </c>
      <c r="G64">
        <v>0.19251394726500001</v>
      </c>
      <c r="H64">
        <v>8.7498979094000007E-2</v>
      </c>
    </row>
    <row r="65" spans="1:8" x14ac:dyDescent="0.25">
      <c r="A65">
        <f t="shared" si="0"/>
        <v>1</v>
      </c>
      <c r="B65">
        <v>4.6881910658999999E-2</v>
      </c>
      <c r="C65">
        <v>9.2124208531300003E-2</v>
      </c>
      <c r="D65">
        <v>8.3550192221300001E-2</v>
      </c>
      <c r="E65">
        <v>5.7021550129800001E-2</v>
      </c>
      <c r="F65">
        <v>0.36871306231899997</v>
      </c>
      <c r="G65">
        <v>0.23009172677100001</v>
      </c>
      <c r="H65">
        <v>0.108139426646</v>
      </c>
    </row>
    <row r="66" spans="1:8" x14ac:dyDescent="0.25">
      <c r="A66">
        <f t="shared" ref="A66:A129" si="1">IF(B66 &lt;= 0.1,1,IF(B66 &lt;= 0.2,2,IF(B66 &lt;= 0.3,3,IF(B66 &lt;= 0.4,4,IF(B66 &lt;= 0.5,5,IF(B66 &lt;= 0.6,6,IF(B66 &lt;= 0.7,7,IF(B66 &lt;= 0.8,8,IF(B66 &lt;= 0.9,9,10)))))))))</f>
        <v>1</v>
      </c>
      <c r="B66">
        <v>4.7954843196599997E-2</v>
      </c>
      <c r="C66">
        <v>9.4900874111899999E-2</v>
      </c>
      <c r="D66">
        <v>7.9966758002399996E-2</v>
      </c>
      <c r="E66">
        <v>7.2648485946600005E-2</v>
      </c>
      <c r="F66">
        <v>0.22953984560999999</v>
      </c>
      <c r="G66">
        <v>0.253291970107</v>
      </c>
      <c r="H66">
        <v>0.14745354821600001</v>
      </c>
    </row>
    <row r="67" spans="1:8" x14ac:dyDescent="0.25">
      <c r="A67">
        <f t="shared" si="1"/>
        <v>1</v>
      </c>
      <c r="B67">
        <v>4.8845623707799997E-2</v>
      </c>
      <c r="C67">
        <v>8.8377415265099998E-2</v>
      </c>
      <c r="D67">
        <v>7.8315639719999997E-2</v>
      </c>
      <c r="E67">
        <v>5.0202466166E-2</v>
      </c>
      <c r="F67">
        <v>0.36314777093200001</v>
      </c>
      <c r="G67">
        <v>0.199843352902</v>
      </c>
      <c r="H67">
        <v>8.9757716396500001E-2</v>
      </c>
    </row>
    <row r="68" spans="1:8" x14ac:dyDescent="0.25">
      <c r="A68">
        <f t="shared" si="1"/>
        <v>1</v>
      </c>
      <c r="B68">
        <v>4.9333188767199998E-2</v>
      </c>
      <c r="C68">
        <v>8.7108821362199995E-2</v>
      </c>
      <c r="D68">
        <v>7.0564750918899993E-2</v>
      </c>
      <c r="E68">
        <v>4.3124776913700001E-2</v>
      </c>
      <c r="F68">
        <v>0.34421083478800002</v>
      </c>
      <c r="G68">
        <v>0.14623524604999999</v>
      </c>
      <c r="H68">
        <v>6.5008178900899993E-2</v>
      </c>
    </row>
    <row r="69" spans="1:8" x14ac:dyDescent="0.25">
      <c r="A69">
        <f t="shared" si="1"/>
        <v>1</v>
      </c>
      <c r="B69">
        <v>5.0360103767899997E-2</v>
      </c>
      <c r="C69">
        <v>0.101746839783</v>
      </c>
      <c r="D69">
        <v>9.3071502070099996E-2</v>
      </c>
      <c r="E69">
        <v>9.8084063902800001E-2</v>
      </c>
      <c r="F69">
        <v>0.26167209524899998</v>
      </c>
      <c r="G69">
        <v>0.26190619807799997</v>
      </c>
      <c r="H69">
        <v>0.18618269861100001</v>
      </c>
    </row>
    <row r="70" spans="1:8" x14ac:dyDescent="0.25">
      <c r="A70">
        <f t="shared" si="1"/>
        <v>1</v>
      </c>
      <c r="B70">
        <v>5.0980392156899999E-2</v>
      </c>
      <c r="C70">
        <v>8.2614136952799996E-2</v>
      </c>
      <c r="D70">
        <v>6.9868350690399997E-2</v>
      </c>
      <c r="E70">
        <v>4.1773615566600003E-2</v>
      </c>
      <c r="F70">
        <v>0.32659722607399999</v>
      </c>
      <c r="G70">
        <v>0.135089882834</v>
      </c>
      <c r="H70">
        <v>5.3264930611000003E-2</v>
      </c>
    </row>
    <row r="71" spans="1:8" x14ac:dyDescent="0.25">
      <c r="A71">
        <f t="shared" si="1"/>
        <v>1</v>
      </c>
      <c r="B71">
        <v>5.3294490617799999E-2</v>
      </c>
      <c r="C71">
        <v>0.10676611313000001</v>
      </c>
      <c r="D71">
        <v>9.4541508966500001E-2</v>
      </c>
      <c r="E71">
        <v>9.1815029225600003E-2</v>
      </c>
      <c r="F71">
        <v>0.22559055176000001</v>
      </c>
      <c r="G71">
        <v>0.19130837355899999</v>
      </c>
      <c r="H71">
        <v>0.14728238742399999</v>
      </c>
    </row>
    <row r="72" spans="1:8" x14ac:dyDescent="0.25">
      <c r="A72">
        <f t="shared" si="1"/>
        <v>1</v>
      </c>
      <c r="B72">
        <v>5.4391367772699997E-2</v>
      </c>
      <c r="C72">
        <v>9.4778684735499996E-2</v>
      </c>
      <c r="D72">
        <v>8.8948865962700005E-2</v>
      </c>
      <c r="E72">
        <v>7.0347033267300005E-2</v>
      </c>
      <c r="F72">
        <v>0.35984940040399999</v>
      </c>
      <c r="G72">
        <v>0.246021613867</v>
      </c>
      <c r="H72">
        <v>0.123340227031</v>
      </c>
    </row>
    <row r="73" spans="1:8" x14ac:dyDescent="0.25">
      <c r="A73">
        <f t="shared" si="1"/>
        <v>1</v>
      </c>
      <c r="B73">
        <v>5.4502369668199997E-2</v>
      </c>
      <c r="C73">
        <v>8.9447729214400001E-2</v>
      </c>
      <c r="D73">
        <v>7.8983215089100001E-2</v>
      </c>
      <c r="E73">
        <v>5.1880134140300002E-2</v>
      </c>
      <c r="F73">
        <v>0.345480748891</v>
      </c>
      <c r="G73">
        <v>0.205557047454</v>
      </c>
      <c r="H73">
        <v>9.3532660174500001E-2</v>
      </c>
    </row>
    <row r="74" spans="1:8" x14ac:dyDescent="0.25">
      <c r="A74">
        <f t="shared" si="1"/>
        <v>1</v>
      </c>
      <c r="B74">
        <v>5.4964539007100001E-2</v>
      </c>
      <c r="C74">
        <v>8.7674970861900001E-2</v>
      </c>
      <c r="D74">
        <v>7.3962473399500003E-2</v>
      </c>
      <c r="E74">
        <v>4.7229661679299997E-2</v>
      </c>
      <c r="F74">
        <v>0.32051866093300002</v>
      </c>
      <c r="G74">
        <v>0.169559263701</v>
      </c>
      <c r="H74">
        <v>7.4071453634900003E-2</v>
      </c>
    </row>
    <row r="75" spans="1:8" x14ac:dyDescent="0.25">
      <c r="A75">
        <f t="shared" si="1"/>
        <v>1</v>
      </c>
      <c r="B75">
        <v>5.50676833448E-2</v>
      </c>
      <c r="C75">
        <v>9.5651131793299995E-2</v>
      </c>
      <c r="D75">
        <v>8.5821858836300002E-2</v>
      </c>
      <c r="E75">
        <v>6.8226222830500005E-2</v>
      </c>
      <c r="F75">
        <v>0.32007689834699998</v>
      </c>
      <c r="G75">
        <v>0.25400184065199999</v>
      </c>
      <c r="H75">
        <v>0.13358188757700001</v>
      </c>
    </row>
    <row r="76" spans="1:8" x14ac:dyDescent="0.25">
      <c r="A76">
        <f t="shared" si="1"/>
        <v>1</v>
      </c>
      <c r="B76">
        <v>5.65254547674E-2</v>
      </c>
      <c r="C76">
        <v>8.9106512543599997E-2</v>
      </c>
      <c r="D76">
        <v>7.8550403403200006E-2</v>
      </c>
      <c r="E76">
        <v>5.1765984172799998E-2</v>
      </c>
      <c r="F76">
        <v>0.36039008552500001</v>
      </c>
      <c r="G76">
        <v>0.20204614661500001</v>
      </c>
      <c r="H76">
        <v>9.0598519010400003E-2</v>
      </c>
    </row>
    <row r="77" spans="1:8" x14ac:dyDescent="0.25">
      <c r="A77">
        <f t="shared" si="1"/>
        <v>1</v>
      </c>
      <c r="B77">
        <v>5.7788523687500003E-2</v>
      </c>
      <c r="C77">
        <v>8.6821705503100005E-2</v>
      </c>
      <c r="D77">
        <v>7.0468697237299996E-2</v>
      </c>
      <c r="E77">
        <v>4.2888413344000002E-2</v>
      </c>
      <c r="F77">
        <v>0.34261121938900002</v>
      </c>
      <c r="G77">
        <v>0.16509389990600001</v>
      </c>
      <c r="H77">
        <v>7.0107246096200004E-2</v>
      </c>
    </row>
    <row r="78" spans="1:8" x14ac:dyDescent="0.25">
      <c r="A78">
        <f t="shared" si="1"/>
        <v>1</v>
      </c>
      <c r="B78">
        <v>5.8047493403700003E-2</v>
      </c>
      <c r="C78">
        <v>9.7310850172500005E-2</v>
      </c>
      <c r="D78">
        <v>8.1727117749800002E-2</v>
      </c>
      <c r="E78">
        <v>7.7849752581199999E-2</v>
      </c>
      <c r="F78">
        <v>0.21719233151699999</v>
      </c>
      <c r="G78">
        <v>0.219141363959</v>
      </c>
      <c r="H78">
        <v>0.14153984922000001</v>
      </c>
    </row>
    <row r="79" spans="1:8" x14ac:dyDescent="0.25">
      <c r="A79">
        <f t="shared" si="1"/>
        <v>1</v>
      </c>
      <c r="B79">
        <v>5.8912012795400003E-2</v>
      </c>
      <c r="C79">
        <v>8.9561369703400007E-2</v>
      </c>
      <c r="D79">
        <v>7.2773246320900001E-2</v>
      </c>
      <c r="E79">
        <v>5.8798060340999998E-2</v>
      </c>
      <c r="F79">
        <v>0.243387042193</v>
      </c>
      <c r="G79">
        <v>0.17908557322900001</v>
      </c>
      <c r="H79">
        <v>0.102636747517</v>
      </c>
    </row>
    <row r="80" spans="1:8" x14ac:dyDescent="0.25">
      <c r="A80">
        <f t="shared" si="1"/>
        <v>1</v>
      </c>
      <c r="B80">
        <v>6.1057361307399999E-2</v>
      </c>
      <c r="C80">
        <v>9.0065864558400002E-2</v>
      </c>
      <c r="D80">
        <v>7.9633530914499998E-2</v>
      </c>
      <c r="E80">
        <v>5.31984933662E-2</v>
      </c>
      <c r="F80">
        <v>0.331607350425</v>
      </c>
      <c r="G80">
        <v>0.18633204226</v>
      </c>
      <c r="H80">
        <v>8.5969179298199999E-2</v>
      </c>
    </row>
    <row r="81" spans="1:8" x14ac:dyDescent="0.25">
      <c r="A81">
        <f t="shared" si="1"/>
        <v>1</v>
      </c>
      <c r="B81">
        <v>6.3682993787E-2</v>
      </c>
      <c r="C81">
        <v>9.1878937676299996E-2</v>
      </c>
      <c r="D81">
        <v>8.2647440739000003E-2</v>
      </c>
      <c r="E81">
        <v>5.8921828793400001E-2</v>
      </c>
      <c r="F81">
        <v>0.31917873256000001</v>
      </c>
      <c r="G81">
        <v>0.21761431683999999</v>
      </c>
      <c r="H81">
        <v>0.10586574393299999</v>
      </c>
    </row>
    <row r="82" spans="1:8" x14ac:dyDescent="0.25">
      <c r="A82">
        <f t="shared" si="1"/>
        <v>1</v>
      </c>
      <c r="B82">
        <v>6.3740354252500006E-2</v>
      </c>
      <c r="C82">
        <v>9.0972506073000003E-2</v>
      </c>
      <c r="D82">
        <v>8.3160449640399994E-2</v>
      </c>
      <c r="E82">
        <v>5.4123329692200003E-2</v>
      </c>
      <c r="F82">
        <v>0.36307306054299998</v>
      </c>
      <c r="G82">
        <v>0.21135252293000001</v>
      </c>
      <c r="H82">
        <v>9.7205431251999999E-2</v>
      </c>
    </row>
    <row r="83" spans="1:8" x14ac:dyDescent="0.25">
      <c r="A83">
        <f t="shared" si="1"/>
        <v>1</v>
      </c>
      <c r="B83">
        <v>6.4826538364100003E-2</v>
      </c>
      <c r="C83">
        <v>8.9854591126E-2</v>
      </c>
      <c r="D83">
        <v>8.2613192187199994E-2</v>
      </c>
      <c r="E83">
        <v>5.2621804310100002E-2</v>
      </c>
      <c r="F83">
        <v>0.37931428156800001</v>
      </c>
      <c r="G83">
        <v>0.21033873695899999</v>
      </c>
      <c r="H83">
        <v>9.6120144196600005E-2</v>
      </c>
    </row>
    <row r="84" spans="1:8" x14ac:dyDescent="0.25">
      <c r="A84">
        <f t="shared" si="1"/>
        <v>1</v>
      </c>
      <c r="B84">
        <v>6.4888550200000006E-2</v>
      </c>
      <c r="C84">
        <v>8.9017951074399998E-2</v>
      </c>
      <c r="D84">
        <v>7.4949313642200005E-2</v>
      </c>
      <c r="E84">
        <v>5.01635460527E-2</v>
      </c>
      <c r="F84">
        <v>0.31916476428500001</v>
      </c>
      <c r="G84">
        <v>0.170748962399</v>
      </c>
      <c r="H84">
        <v>7.7122613422299993E-2</v>
      </c>
    </row>
    <row r="85" spans="1:8" x14ac:dyDescent="0.25">
      <c r="A85">
        <f t="shared" si="1"/>
        <v>1</v>
      </c>
      <c r="B85">
        <v>6.4919691764900006E-2</v>
      </c>
      <c r="C85">
        <v>9.1988291948500001E-2</v>
      </c>
      <c r="D85">
        <v>8.11002861598E-2</v>
      </c>
      <c r="E85">
        <v>5.7108057864999999E-2</v>
      </c>
      <c r="F85">
        <v>0.300162708926</v>
      </c>
      <c r="G85">
        <v>0.216706327472</v>
      </c>
      <c r="H85">
        <v>0.10516413358399999</v>
      </c>
    </row>
    <row r="86" spans="1:8" x14ac:dyDescent="0.25">
      <c r="A86">
        <f t="shared" si="1"/>
        <v>1</v>
      </c>
      <c r="B86">
        <v>6.6577144636499996E-2</v>
      </c>
      <c r="C86">
        <v>9.0408221278300005E-2</v>
      </c>
      <c r="D86">
        <v>7.9869941496300001E-2</v>
      </c>
      <c r="E86">
        <v>5.2835306449099999E-2</v>
      </c>
      <c r="F86">
        <v>0.35885668075999999</v>
      </c>
      <c r="G86">
        <v>0.20644565105500001</v>
      </c>
      <c r="H86">
        <v>9.2637307749100006E-2</v>
      </c>
    </row>
    <row r="87" spans="1:8" x14ac:dyDescent="0.25">
      <c r="A87">
        <f t="shared" si="1"/>
        <v>1</v>
      </c>
      <c r="B87">
        <v>6.6978001720500002E-2</v>
      </c>
      <c r="C87">
        <v>8.6629540205099997E-2</v>
      </c>
      <c r="D87">
        <v>7.2043777131000006E-2</v>
      </c>
      <c r="E87">
        <v>4.3189336345299999E-2</v>
      </c>
      <c r="F87">
        <v>0.33913871114999999</v>
      </c>
      <c r="G87">
        <v>0.161984699313</v>
      </c>
      <c r="H87">
        <v>6.6523563674999994E-2</v>
      </c>
    </row>
    <row r="88" spans="1:8" x14ac:dyDescent="0.25">
      <c r="A88">
        <f t="shared" si="1"/>
        <v>1</v>
      </c>
      <c r="B88">
        <v>6.7282127031000005E-2</v>
      </c>
      <c r="C88">
        <v>9.2793448807600001E-2</v>
      </c>
      <c r="D88">
        <v>8.34024783021E-2</v>
      </c>
      <c r="E88">
        <v>6.1446467498100003E-2</v>
      </c>
      <c r="F88">
        <v>0.345293719803</v>
      </c>
      <c r="G88">
        <v>0.22605380143100001</v>
      </c>
      <c r="H88">
        <v>0.114161864962</v>
      </c>
    </row>
    <row r="89" spans="1:8" x14ac:dyDescent="0.25">
      <c r="A89">
        <f t="shared" si="1"/>
        <v>1</v>
      </c>
      <c r="B89">
        <v>6.9316448289599999E-2</v>
      </c>
      <c r="C89">
        <v>8.9243070298499996E-2</v>
      </c>
      <c r="D89">
        <v>7.6728343397000007E-2</v>
      </c>
      <c r="E89">
        <v>4.9675676780600003E-2</v>
      </c>
      <c r="F89">
        <v>0.35061921155699999</v>
      </c>
      <c r="G89">
        <v>0.18977158811600001</v>
      </c>
      <c r="H89">
        <v>8.3986466947500005E-2</v>
      </c>
    </row>
    <row r="90" spans="1:8" x14ac:dyDescent="0.25">
      <c r="A90">
        <f t="shared" si="1"/>
        <v>1</v>
      </c>
      <c r="B90">
        <v>7.3378002941699993E-2</v>
      </c>
      <c r="C90">
        <v>9.0580945847300004E-2</v>
      </c>
      <c r="D90">
        <v>8.4204271082199994E-2</v>
      </c>
      <c r="E90">
        <v>5.4279905040399999E-2</v>
      </c>
      <c r="F90">
        <v>0.41844811448199998</v>
      </c>
      <c r="G90">
        <v>0.22248221834599999</v>
      </c>
      <c r="H90">
        <v>0.100889366267</v>
      </c>
    </row>
    <row r="91" spans="1:8" x14ac:dyDescent="0.25">
      <c r="A91">
        <f t="shared" si="1"/>
        <v>1</v>
      </c>
      <c r="B91">
        <v>7.3689745836999998E-2</v>
      </c>
      <c r="C91">
        <v>8.4465764294599996E-2</v>
      </c>
      <c r="D91">
        <v>7.4247975494100005E-2</v>
      </c>
      <c r="E91">
        <v>4.3611461570000003E-2</v>
      </c>
      <c r="F91">
        <v>0.33901418303699998</v>
      </c>
      <c r="G91">
        <v>0.165304206239</v>
      </c>
      <c r="H91">
        <v>6.9334217043799995E-2</v>
      </c>
    </row>
    <row r="92" spans="1:8" x14ac:dyDescent="0.25">
      <c r="A92">
        <f t="shared" si="1"/>
        <v>1</v>
      </c>
      <c r="B92">
        <v>7.5640312273399998E-2</v>
      </c>
      <c r="C92">
        <v>0.107693231835</v>
      </c>
      <c r="D92">
        <v>9.1317206902600007E-2</v>
      </c>
      <c r="E92">
        <v>8.8586196967900002E-2</v>
      </c>
      <c r="F92">
        <v>0.227062049717</v>
      </c>
      <c r="G92">
        <v>0.208310449072</v>
      </c>
      <c r="H92">
        <v>0.165923877128</v>
      </c>
    </row>
    <row r="93" spans="1:8" x14ac:dyDescent="0.25">
      <c r="A93">
        <f t="shared" si="1"/>
        <v>1</v>
      </c>
      <c r="B93">
        <v>7.6578062133100006E-2</v>
      </c>
      <c r="C93">
        <v>9.0253048427700003E-2</v>
      </c>
      <c r="D93">
        <v>7.86885101379E-2</v>
      </c>
      <c r="E93">
        <v>5.9012866902999998E-2</v>
      </c>
      <c r="F93">
        <v>0.30126124493200002</v>
      </c>
      <c r="G93">
        <v>0.168727080764</v>
      </c>
      <c r="H93">
        <v>8.6128690382099998E-2</v>
      </c>
    </row>
    <row r="94" spans="1:8" x14ac:dyDescent="0.25">
      <c r="A94">
        <f t="shared" si="1"/>
        <v>1</v>
      </c>
      <c r="B94">
        <v>7.6599044345700001E-2</v>
      </c>
      <c r="C94">
        <v>8.9963011022300005E-2</v>
      </c>
      <c r="D94">
        <v>8.0634434146600001E-2</v>
      </c>
      <c r="E94">
        <v>5.39176331434E-2</v>
      </c>
      <c r="F94">
        <v>0.33377183368699997</v>
      </c>
      <c r="G94">
        <v>0.217577580268</v>
      </c>
      <c r="H94">
        <v>0.102473159796</v>
      </c>
    </row>
    <row r="95" spans="1:8" x14ac:dyDescent="0.25">
      <c r="A95">
        <f t="shared" si="1"/>
        <v>1</v>
      </c>
      <c r="B95">
        <v>7.6913741315000006E-2</v>
      </c>
      <c r="C95">
        <v>8.9399670966999994E-2</v>
      </c>
      <c r="D95">
        <v>7.8094943526800006E-2</v>
      </c>
      <c r="E95">
        <v>5.1821357454000003E-2</v>
      </c>
      <c r="F95">
        <v>0.31833886151000002</v>
      </c>
      <c r="G95">
        <v>0.18336210841700001</v>
      </c>
      <c r="H95">
        <v>8.7524011367799998E-2</v>
      </c>
    </row>
    <row r="96" spans="1:8" x14ac:dyDescent="0.25">
      <c r="A96">
        <f t="shared" si="1"/>
        <v>1</v>
      </c>
      <c r="B96">
        <v>7.7507433855000002E-2</v>
      </c>
      <c r="C96">
        <v>9.9869586231099997E-2</v>
      </c>
      <c r="D96">
        <v>8.2642883242900006E-2</v>
      </c>
      <c r="E96">
        <v>8.5682291388000001E-2</v>
      </c>
      <c r="F96">
        <v>0.179673200192</v>
      </c>
      <c r="G96">
        <v>0.22438584471600001</v>
      </c>
      <c r="H96">
        <v>0.17197765414399999</v>
      </c>
    </row>
    <row r="97" spans="1:8" x14ac:dyDescent="0.25">
      <c r="A97">
        <f t="shared" si="1"/>
        <v>1</v>
      </c>
      <c r="B97">
        <v>7.8299269659699994E-2</v>
      </c>
      <c r="C97">
        <v>0.106506502658</v>
      </c>
      <c r="D97">
        <v>9.86195692239E-2</v>
      </c>
      <c r="E97">
        <v>0.10319066468300001</v>
      </c>
      <c r="F97">
        <v>0.23242426081000001</v>
      </c>
      <c r="G97">
        <v>0.21778187324199999</v>
      </c>
      <c r="H97">
        <v>0.13916180466600001</v>
      </c>
    </row>
    <row r="98" spans="1:8" x14ac:dyDescent="0.25">
      <c r="A98">
        <f t="shared" si="1"/>
        <v>1</v>
      </c>
      <c r="B98">
        <v>8.0084470435299995E-2</v>
      </c>
      <c r="C98">
        <v>9.0690374800000001E-2</v>
      </c>
      <c r="D98">
        <v>7.8492600105599997E-2</v>
      </c>
      <c r="E98">
        <v>5.2459358142500002E-2</v>
      </c>
      <c r="F98">
        <v>0.36606197885800001</v>
      </c>
      <c r="G98">
        <v>0.18793227919</v>
      </c>
      <c r="H98">
        <v>8.2077653851999999E-2</v>
      </c>
    </row>
    <row r="99" spans="1:8" x14ac:dyDescent="0.25">
      <c r="A99">
        <f t="shared" si="1"/>
        <v>1</v>
      </c>
      <c r="B99">
        <v>8.1425236399699993E-2</v>
      </c>
      <c r="C99">
        <v>9.0374348619799996E-2</v>
      </c>
      <c r="D99">
        <v>7.9455107770599998E-2</v>
      </c>
      <c r="E99">
        <v>6.0565968405400003E-2</v>
      </c>
      <c r="F99">
        <v>0.29665441249800001</v>
      </c>
      <c r="G99">
        <v>0.17788697013300001</v>
      </c>
      <c r="H99">
        <v>9.2994466971799999E-2</v>
      </c>
    </row>
    <row r="100" spans="1:8" x14ac:dyDescent="0.25">
      <c r="A100">
        <f t="shared" si="1"/>
        <v>1</v>
      </c>
      <c r="B100">
        <v>8.1794987242999995E-2</v>
      </c>
      <c r="C100">
        <v>9.3383334119299999E-2</v>
      </c>
      <c r="D100">
        <v>8.0082410533600004E-2</v>
      </c>
      <c r="E100">
        <v>6.9132391128299997E-2</v>
      </c>
      <c r="F100">
        <v>0.227361145071</v>
      </c>
      <c r="G100">
        <v>0.15716661688399999</v>
      </c>
      <c r="H100">
        <v>0.101926243672</v>
      </c>
    </row>
    <row r="101" spans="1:8" x14ac:dyDescent="0.25">
      <c r="A101">
        <f t="shared" si="1"/>
        <v>1</v>
      </c>
      <c r="B101">
        <v>8.2212225230800004E-2</v>
      </c>
      <c r="C101">
        <v>9.1216119818299995E-2</v>
      </c>
      <c r="D101">
        <v>8.5420229732900005E-2</v>
      </c>
      <c r="E101">
        <v>5.6283386922400001E-2</v>
      </c>
      <c r="F101">
        <v>0.39089422897999998</v>
      </c>
      <c r="G101">
        <v>0.23106610285500001</v>
      </c>
      <c r="H101">
        <v>0.106902135304</v>
      </c>
    </row>
    <row r="102" spans="1:8" x14ac:dyDescent="0.25">
      <c r="A102">
        <f t="shared" si="1"/>
        <v>1</v>
      </c>
      <c r="B102">
        <v>8.4475834372E-2</v>
      </c>
      <c r="C102">
        <v>8.8483115228499998E-2</v>
      </c>
      <c r="D102">
        <v>7.7170501012600007E-2</v>
      </c>
      <c r="E102">
        <v>4.62664122498E-2</v>
      </c>
      <c r="F102">
        <v>0.367600353549</v>
      </c>
      <c r="G102">
        <v>0.169302626525</v>
      </c>
      <c r="H102">
        <v>6.9260744507799996E-2</v>
      </c>
    </row>
    <row r="103" spans="1:8" x14ac:dyDescent="0.25">
      <c r="A103">
        <f t="shared" si="1"/>
        <v>1</v>
      </c>
      <c r="B103">
        <v>8.5467461848799997E-2</v>
      </c>
      <c r="C103">
        <v>9.2905636509099998E-2</v>
      </c>
      <c r="D103">
        <v>8.1293212700300002E-2</v>
      </c>
      <c r="E103">
        <v>6.3826757252699998E-2</v>
      </c>
      <c r="F103">
        <v>0.303193208529</v>
      </c>
      <c r="G103">
        <v>0.21446391089399999</v>
      </c>
      <c r="H103">
        <v>0.108591694672</v>
      </c>
    </row>
    <row r="104" spans="1:8" x14ac:dyDescent="0.25">
      <c r="A104">
        <f t="shared" si="1"/>
        <v>1</v>
      </c>
      <c r="B104">
        <v>8.5661210613E-2</v>
      </c>
      <c r="C104">
        <v>9.8987575792199994E-2</v>
      </c>
      <c r="D104">
        <v>8.6780291245199995E-2</v>
      </c>
      <c r="E104">
        <v>8.3556856227900003E-2</v>
      </c>
      <c r="F104">
        <v>0.239856342897</v>
      </c>
      <c r="G104">
        <v>0.26657604489699999</v>
      </c>
      <c r="H104">
        <v>0.165515534375</v>
      </c>
    </row>
    <row r="105" spans="1:8" x14ac:dyDescent="0.25">
      <c r="A105">
        <f t="shared" si="1"/>
        <v>1</v>
      </c>
      <c r="B105">
        <v>8.9010940140499997E-2</v>
      </c>
      <c r="C105">
        <v>9.4889644152700001E-2</v>
      </c>
      <c r="D105">
        <v>8.1298611904899995E-2</v>
      </c>
      <c r="E105">
        <v>7.7751460209499995E-2</v>
      </c>
      <c r="F105">
        <v>0.22198856206199999</v>
      </c>
      <c r="G105">
        <v>0.230563751012</v>
      </c>
      <c r="H105">
        <v>0.141884958527</v>
      </c>
    </row>
    <row r="106" spans="1:8" x14ac:dyDescent="0.25">
      <c r="A106">
        <f t="shared" si="1"/>
        <v>1</v>
      </c>
      <c r="B106">
        <v>9.0132654915500002E-2</v>
      </c>
      <c r="C106">
        <v>8.8489838758399997E-2</v>
      </c>
      <c r="D106">
        <v>7.5628543245200006E-2</v>
      </c>
      <c r="E106">
        <v>5.0917003930299999E-2</v>
      </c>
      <c r="F106">
        <v>0.34587004411799999</v>
      </c>
      <c r="G106">
        <v>0.19241315531299999</v>
      </c>
      <c r="H106">
        <v>8.7527449704400004E-2</v>
      </c>
    </row>
    <row r="107" spans="1:8" x14ac:dyDescent="0.25">
      <c r="A107">
        <f t="shared" si="1"/>
        <v>1</v>
      </c>
      <c r="B107">
        <v>9.0635155095999995E-2</v>
      </c>
      <c r="C107">
        <v>8.7290680534899995E-2</v>
      </c>
      <c r="D107">
        <v>7.2674781352599999E-2</v>
      </c>
      <c r="E107">
        <v>4.4654040913299997E-2</v>
      </c>
      <c r="F107">
        <v>0.31777878916399999</v>
      </c>
      <c r="G107">
        <v>0.165116362021</v>
      </c>
      <c r="H107">
        <v>7.0398985073300002E-2</v>
      </c>
    </row>
    <row r="108" spans="1:8" x14ac:dyDescent="0.25">
      <c r="A108">
        <f t="shared" si="1"/>
        <v>1</v>
      </c>
      <c r="B108">
        <v>9.1765495636599997E-2</v>
      </c>
      <c r="C108">
        <v>9.0405616095199995E-2</v>
      </c>
      <c r="D108">
        <v>7.8505912917199994E-2</v>
      </c>
      <c r="E108">
        <v>5.8840303376100002E-2</v>
      </c>
      <c r="F108">
        <v>0.29835437631599998</v>
      </c>
      <c r="G108">
        <v>0.214922151497</v>
      </c>
      <c r="H108">
        <v>0.10838407405100001</v>
      </c>
    </row>
    <row r="109" spans="1:8" x14ac:dyDescent="0.25">
      <c r="A109">
        <f t="shared" si="1"/>
        <v>1</v>
      </c>
      <c r="B109">
        <v>9.2853291798999996E-2</v>
      </c>
      <c r="C109">
        <v>0.101145228888</v>
      </c>
      <c r="D109">
        <v>8.6522042006100003E-2</v>
      </c>
      <c r="E109">
        <v>7.9355621979899996E-2</v>
      </c>
      <c r="F109">
        <v>0.26877462131300001</v>
      </c>
      <c r="G109">
        <v>0.22714481051999999</v>
      </c>
      <c r="H109">
        <v>0.130229259358</v>
      </c>
    </row>
    <row r="110" spans="1:8" x14ac:dyDescent="0.25">
      <c r="A110">
        <f t="shared" si="1"/>
        <v>1</v>
      </c>
      <c r="B110">
        <v>9.4421713291199999E-2</v>
      </c>
      <c r="C110">
        <v>9.8032067491199998E-2</v>
      </c>
      <c r="D110">
        <v>8.2389914851900004E-2</v>
      </c>
      <c r="E110">
        <v>8.2877921922799996E-2</v>
      </c>
      <c r="F110">
        <v>0.19949775845100001</v>
      </c>
      <c r="G110">
        <v>0.24244733168099999</v>
      </c>
      <c r="H110">
        <v>0.16665318044399999</v>
      </c>
    </row>
    <row r="111" spans="1:8" x14ac:dyDescent="0.25">
      <c r="A111">
        <f t="shared" si="1"/>
        <v>1</v>
      </c>
      <c r="B111">
        <v>9.5299436740700003E-2</v>
      </c>
      <c r="C111">
        <v>9.0577228327700002E-2</v>
      </c>
      <c r="D111">
        <v>8.3250486932999995E-2</v>
      </c>
      <c r="E111">
        <v>5.3823883862400002E-2</v>
      </c>
      <c r="F111">
        <v>0.38028614545</v>
      </c>
      <c r="G111">
        <v>0.21194920909000001</v>
      </c>
      <c r="H111">
        <v>9.7066675290100005E-2</v>
      </c>
    </row>
    <row r="112" spans="1:8" x14ac:dyDescent="0.25">
      <c r="A112">
        <f t="shared" si="1"/>
        <v>1</v>
      </c>
      <c r="B112">
        <v>9.60203411136E-2</v>
      </c>
      <c r="C112">
        <v>9.7804678205499998E-2</v>
      </c>
      <c r="D112">
        <v>8.3755498620700003E-2</v>
      </c>
      <c r="E112">
        <v>7.7835951455300006E-2</v>
      </c>
      <c r="F112">
        <v>0.244713504246</v>
      </c>
      <c r="G112">
        <v>0.25679236862100002</v>
      </c>
      <c r="H112">
        <v>0.14968779795100001</v>
      </c>
    </row>
    <row r="113" spans="1:8" x14ac:dyDescent="0.25">
      <c r="A113">
        <f t="shared" si="1"/>
        <v>1</v>
      </c>
      <c r="B113">
        <v>9.7344124016899999E-2</v>
      </c>
      <c r="C113">
        <v>8.9892607173800002E-2</v>
      </c>
      <c r="D113">
        <v>7.5312376069299997E-2</v>
      </c>
      <c r="E113">
        <v>4.5222284228600002E-2</v>
      </c>
      <c r="F113">
        <v>0.343085384607</v>
      </c>
      <c r="G113">
        <v>0.16779871084199999</v>
      </c>
      <c r="H113">
        <v>6.8033432930200005E-2</v>
      </c>
    </row>
    <row r="114" spans="1:8" x14ac:dyDescent="0.25">
      <c r="A114">
        <f t="shared" si="1"/>
        <v>1</v>
      </c>
      <c r="B114">
        <v>9.7816593886500006E-2</v>
      </c>
      <c r="C114">
        <v>8.88074645897E-2</v>
      </c>
      <c r="D114">
        <v>7.3911928512600006E-2</v>
      </c>
      <c r="E114">
        <v>5.0510499927700001E-2</v>
      </c>
      <c r="F114">
        <v>0.34370874852299999</v>
      </c>
      <c r="G114">
        <v>0.18640905188599999</v>
      </c>
      <c r="H114">
        <v>8.6158873012399995E-2</v>
      </c>
    </row>
    <row r="115" spans="1:8" x14ac:dyDescent="0.25">
      <c r="A115">
        <f t="shared" si="1"/>
        <v>1</v>
      </c>
      <c r="B115">
        <v>9.8062163804600005E-2</v>
      </c>
      <c r="C115">
        <v>0.11515121035500001</v>
      </c>
      <c r="D115">
        <v>9.49298116695E-2</v>
      </c>
      <c r="E115">
        <v>9.1409447643599998E-2</v>
      </c>
      <c r="F115">
        <v>0.19749749545799999</v>
      </c>
      <c r="G115">
        <v>0.18463086840099999</v>
      </c>
      <c r="H115">
        <v>0.14882771816099999</v>
      </c>
    </row>
    <row r="116" spans="1:8" x14ac:dyDescent="0.25">
      <c r="A116">
        <f t="shared" si="1"/>
        <v>2</v>
      </c>
      <c r="B116">
        <v>0.100439103305</v>
      </c>
      <c r="C116">
        <v>9.2198483817599999E-2</v>
      </c>
      <c r="D116">
        <v>8.4155016854600001E-2</v>
      </c>
      <c r="E116">
        <v>5.7641657784400002E-2</v>
      </c>
      <c r="F116">
        <v>0.360307384575</v>
      </c>
      <c r="G116">
        <v>0.21332023011199999</v>
      </c>
      <c r="H116">
        <v>9.8422024143100001E-2</v>
      </c>
    </row>
    <row r="117" spans="1:8" x14ac:dyDescent="0.25">
      <c r="A117">
        <f t="shared" si="1"/>
        <v>2</v>
      </c>
      <c r="B117">
        <v>0.102975425634</v>
      </c>
      <c r="C117">
        <v>8.9903399593700001E-2</v>
      </c>
      <c r="D117">
        <v>7.6692856937799994E-2</v>
      </c>
      <c r="E117">
        <v>5.4021587913199998E-2</v>
      </c>
      <c r="F117">
        <v>0.317163306925</v>
      </c>
      <c r="G117">
        <v>0.18982885275899999</v>
      </c>
      <c r="H117">
        <v>9.0518385073900004E-2</v>
      </c>
    </row>
    <row r="118" spans="1:8" x14ac:dyDescent="0.25">
      <c r="A118">
        <f t="shared" si="1"/>
        <v>2</v>
      </c>
      <c r="B118">
        <v>0.10404949381299999</v>
      </c>
      <c r="C118">
        <v>0.10390120550199999</v>
      </c>
      <c r="D118">
        <v>9.1851323686800004E-2</v>
      </c>
      <c r="E118">
        <v>7.9881217251400002E-2</v>
      </c>
      <c r="F118">
        <v>0.27901474604799997</v>
      </c>
      <c r="G118">
        <v>0.19209431830099999</v>
      </c>
      <c r="H118">
        <v>0.118946019806</v>
      </c>
    </row>
    <row r="119" spans="1:8" x14ac:dyDescent="0.25">
      <c r="A119">
        <f t="shared" si="1"/>
        <v>2</v>
      </c>
      <c r="B119">
        <v>0.10541396471099999</v>
      </c>
      <c r="C119">
        <v>9.3584639949100004E-2</v>
      </c>
      <c r="D119">
        <v>8.2231851110199997E-2</v>
      </c>
      <c r="E119">
        <v>6.1656308997299999E-2</v>
      </c>
      <c r="F119">
        <v>0.30021181986099998</v>
      </c>
      <c r="G119">
        <v>0.22736244514699999</v>
      </c>
      <c r="H119">
        <v>0.114216490979</v>
      </c>
    </row>
    <row r="120" spans="1:8" x14ac:dyDescent="0.25">
      <c r="A120">
        <f t="shared" si="1"/>
        <v>2</v>
      </c>
      <c r="B120">
        <v>0.106987886458</v>
      </c>
      <c r="C120">
        <v>9.9489923660499996E-2</v>
      </c>
      <c r="D120">
        <v>8.7659115740900004E-2</v>
      </c>
      <c r="E120">
        <v>8.9928653405599995E-2</v>
      </c>
      <c r="F120">
        <v>0.236034627217</v>
      </c>
      <c r="G120">
        <v>0.26695065710600002</v>
      </c>
      <c r="H120">
        <v>0.166502634161</v>
      </c>
    </row>
    <row r="121" spans="1:8" x14ac:dyDescent="0.25">
      <c r="A121">
        <f t="shared" si="1"/>
        <v>2</v>
      </c>
      <c r="B121">
        <v>0.107005699964</v>
      </c>
      <c r="C121">
        <v>8.9744097163600003E-2</v>
      </c>
      <c r="D121">
        <v>8.1249986473899999E-2</v>
      </c>
      <c r="E121">
        <v>5.1465388998299999E-2</v>
      </c>
      <c r="F121">
        <v>0.41093044125599998</v>
      </c>
      <c r="G121">
        <v>0.21919794078099999</v>
      </c>
      <c r="H121">
        <v>9.7699836254699995E-2</v>
      </c>
    </row>
    <row r="122" spans="1:8" x14ac:dyDescent="0.25">
      <c r="A122">
        <f t="shared" si="1"/>
        <v>2</v>
      </c>
      <c r="B122">
        <v>0.10823256014099999</v>
      </c>
      <c r="C122">
        <v>9.3587864290999995E-2</v>
      </c>
      <c r="D122">
        <v>8.0560289376599994E-2</v>
      </c>
      <c r="E122">
        <v>6.4930876740599996E-2</v>
      </c>
      <c r="F122">
        <v>0.30060178802199999</v>
      </c>
      <c r="G122">
        <v>0.249728508238</v>
      </c>
      <c r="H122">
        <v>0.132928719877</v>
      </c>
    </row>
    <row r="123" spans="1:8" x14ac:dyDescent="0.25">
      <c r="A123">
        <f t="shared" si="1"/>
        <v>2</v>
      </c>
      <c r="B123">
        <v>0.110814082518</v>
      </c>
      <c r="C123">
        <v>9.3054453818300006E-2</v>
      </c>
      <c r="D123">
        <v>8.0021000376900006E-2</v>
      </c>
      <c r="E123">
        <v>6.4899271408999995E-2</v>
      </c>
      <c r="F123">
        <v>0.28166701616000001</v>
      </c>
      <c r="G123">
        <v>0.196174319924</v>
      </c>
      <c r="H123">
        <v>0.109733397998</v>
      </c>
    </row>
    <row r="124" spans="1:8" x14ac:dyDescent="0.25">
      <c r="A124">
        <f t="shared" si="1"/>
        <v>2</v>
      </c>
      <c r="B124">
        <v>0.11109610623500001</v>
      </c>
      <c r="C124">
        <v>9.1784924089800005E-2</v>
      </c>
      <c r="D124">
        <v>8.2710071213299999E-2</v>
      </c>
      <c r="E124">
        <v>5.8145752992399997E-2</v>
      </c>
      <c r="F124">
        <v>0.32691673875299998</v>
      </c>
      <c r="G124">
        <v>0.22274124107099999</v>
      </c>
      <c r="H124">
        <v>0.10603147956800001</v>
      </c>
    </row>
    <row r="125" spans="1:8" x14ac:dyDescent="0.25">
      <c r="A125">
        <f t="shared" si="1"/>
        <v>2</v>
      </c>
      <c r="B125">
        <v>0.112916284342</v>
      </c>
      <c r="C125">
        <v>9.0593968843E-2</v>
      </c>
      <c r="D125">
        <v>8.1581439688200003E-2</v>
      </c>
      <c r="E125">
        <v>5.3381651801300001E-2</v>
      </c>
      <c r="F125">
        <v>0.36566313926400001</v>
      </c>
      <c r="G125">
        <v>0.20606291048399999</v>
      </c>
      <c r="H125">
        <v>9.2267480728800005E-2</v>
      </c>
    </row>
    <row r="126" spans="1:8" x14ac:dyDescent="0.25">
      <c r="A126">
        <f t="shared" si="1"/>
        <v>2</v>
      </c>
      <c r="B126">
        <v>0.11358795967599999</v>
      </c>
      <c r="C126">
        <v>0.103165141428</v>
      </c>
      <c r="D126">
        <v>9.0436289084000004E-2</v>
      </c>
      <c r="E126">
        <v>9.7746097470599994E-2</v>
      </c>
      <c r="F126">
        <v>0.22322400210000001</v>
      </c>
      <c r="G126">
        <v>0.27257391926000002</v>
      </c>
      <c r="H126">
        <v>0.18234802221099999</v>
      </c>
    </row>
    <row r="127" spans="1:8" x14ac:dyDescent="0.25">
      <c r="A127">
        <f t="shared" si="1"/>
        <v>2</v>
      </c>
      <c r="B127">
        <v>0.114021494626</v>
      </c>
      <c r="C127">
        <v>8.8941434860500004E-2</v>
      </c>
      <c r="D127">
        <v>7.7548648383900007E-2</v>
      </c>
      <c r="E127">
        <v>4.9350968635500002E-2</v>
      </c>
      <c r="F127">
        <v>0.37482929351599997</v>
      </c>
      <c r="G127">
        <v>0.18069654215700001</v>
      </c>
      <c r="H127">
        <v>7.56226839249E-2</v>
      </c>
    </row>
    <row r="128" spans="1:8" x14ac:dyDescent="0.25">
      <c r="A128">
        <f t="shared" si="1"/>
        <v>2</v>
      </c>
      <c r="B128">
        <v>0.116106476938</v>
      </c>
      <c r="C128">
        <v>8.9276112670900007E-2</v>
      </c>
      <c r="D128">
        <v>7.7460581187799998E-2</v>
      </c>
      <c r="E128">
        <v>5.0126705805100001E-2</v>
      </c>
      <c r="F128">
        <v>0.35975246587499998</v>
      </c>
      <c r="G128">
        <v>0.18189834668400001</v>
      </c>
      <c r="H128">
        <v>8.0770949182899995E-2</v>
      </c>
    </row>
    <row r="129" spans="1:8" x14ac:dyDescent="0.25">
      <c r="A129">
        <f t="shared" si="1"/>
        <v>2</v>
      </c>
      <c r="B129">
        <v>0.116548917904</v>
      </c>
      <c r="C129">
        <v>9.6855086761999998E-2</v>
      </c>
      <c r="D129">
        <v>8.1607905534300001E-2</v>
      </c>
      <c r="E129">
        <v>7.0958998970499995E-2</v>
      </c>
      <c r="F129">
        <v>0.25773535117200003</v>
      </c>
      <c r="G129">
        <v>0.20628980263400001</v>
      </c>
      <c r="H129">
        <v>0.12080954105</v>
      </c>
    </row>
    <row r="130" spans="1:8" x14ac:dyDescent="0.25">
      <c r="A130">
        <f t="shared" ref="A130:A193" si="2">IF(B130 &lt;= 0.1,1,IF(B130 &lt;= 0.2,2,IF(B130 &lt;= 0.3,3,IF(B130 &lt;= 0.4,4,IF(B130 &lt;= 0.5,5,IF(B130 &lt;= 0.6,6,IF(B130 &lt;= 0.7,7,IF(B130 &lt;= 0.8,8,IF(B130 &lt;= 0.9,9,10)))))))))</f>
        <v>2</v>
      </c>
      <c r="B130">
        <v>0.116679309691</v>
      </c>
      <c r="C130">
        <v>9.26095201205E-2</v>
      </c>
      <c r="D130">
        <v>8.4028803114800002E-2</v>
      </c>
      <c r="E130">
        <v>6.0121067954599997E-2</v>
      </c>
      <c r="F130">
        <v>0.40109144721399997</v>
      </c>
      <c r="G130">
        <v>0.230971107994</v>
      </c>
      <c r="H130">
        <v>0.11533222026999999</v>
      </c>
    </row>
    <row r="131" spans="1:8" x14ac:dyDescent="0.25">
      <c r="A131">
        <f t="shared" si="2"/>
        <v>2</v>
      </c>
      <c r="B131">
        <v>0.117233391247</v>
      </c>
      <c r="C131">
        <v>9.6252561555300001E-2</v>
      </c>
      <c r="D131">
        <v>8.4840154937499995E-2</v>
      </c>
      <c r="E131">
        <v>6.3160367714000007E-2</v>
      </c>
      <c r="F131">
        <v>0.24937728021399999</v>
      </c>
      <c r="G131">
        <v>0.137695873489</v>
      </c>
      <c r="H131">
        <v>6.2455397068800003E-2</v>
      </c>
    </row>
    <row r="132" spans="1:8" x14ac:dyDescent="0.25">
      <c r="A132">
        <f t="shared" si="2"/>
        <v>2</v>
      </c>
      <c r="B132">
        <v>0.118102828048</v>
      </c>
      <c r="C132">
        <v>8.3500085748600003E-2</v>
      </c>
      <c r="D132">
        <v>7.1572095201899999E-2</v>
      </c>
      <c r="E132">
        <v>4.1473394088300003E-2</v>
      </c>
      <c r="F132">
        <v>0.347487168299</v>
      </c>
      <c r="G132">
        <v>0.155344389231</v>
      </c>
      <c r="H132">
        <v>6.5192274487499993E-2</v>
      </c>
    </row>
    <row r="133" spans="1:8" x14ac:dyDescent="0.25">
      <c r="A133">
        <f t="shared" si="2"/>
        <v>2</v>
      </c>
      <c r="B133">
        <v>0.11852968303600001</v>
      </c>
      <c r="C133">
        <v>8.6839014829799999E-2</v>
      </c>
      <c r="D133">
        <v>7.3506095863699994E-2</v>
      </c>
      <c r="E133">
        <v>4.56071024091E-2</v>
      </c>
      <c r="F133">
        <v>0.35038002988700001</v>
      </c>
      <c r="G133">
        <v>0.169873811742</v>
      </c>
      <c r="H133">
        <v>7.2505805444700006E-2</v>
      </c>
    </row>
    <row r="134" spans="1:8" x14ac:dyDescent="0.25">
      <c r="A134">
        <f t="shared" si="2"/>
        <v>2</v>
      </c>
      <c r="B134">
        <v>0.119210301006</v>
      </c>
      <c r="C134">
        <v>8.94435703566E-2</v>
      </c>
      <c r="D134">
        <v>7.7330961298900006E-2</v>
      </c>
      <c r="E134">
        <v>5.0079148833500002E-2</v>
      </c>
      <c r="F134">
        <v>0.33375327313600001</v>
      </c>
      <c r="G134">
        <v>0.18507955565600001</v>
      </c>
      <c r="H134">
        <v>8.1708986772599995E-2</v>
      </c>
    </row>
    <row r="135" spans="1:8" x14ac:dyDescent="0.25">
      <c r="A135">
        <f t="shared" si="2"/>
        <v>2</v>
      </c>
      <c r="B135">
        <v>0.120824502977</v>
      </c>
      <c r="C135">
        <v>8.78351097321E-2</v>
      </c>
      <c r="D135">
        <v>7.3276204907699996E-2</v>
      </c>
      <c r="E135">
        <v>4.6654990079200001E-2</v>
      </c>
      <c r="F135">
        <v>0.33083092440599998</v>
      </c>
      <c r="G135">
        <v>0.172502440467</v>
      </c>
      <c r="H135">
        <v>7.5943205250999998E-2</v>
      </c>
    </row>
    <row r="136" spans="1:8" x14ac:dyDescent="0.25">
      <c r="A136">
        <f t="shared" si="2"/>
        <v>2</v>
      </c>
      <c r="B136">
        <v>0.12704578290400001</v>
      </c>
      <c r="C136">
        <v>9.9919368490499996E-2</v>
      </c>
      <c r="D136">
        <v>8.3890654398900005E-2</v>
      </c>
      <c r="E136">
        <v>8.6295311591900001E-2</v>
      </c>
      <c r="F136">
        <v>0.17977663062300001</v>
      </c>
      <c r="G136">
        <v>0.23034722389100001</v>
      </c>
      <c r="H136">
        <v>0.207919872772</v>
      </c>
    </row>
    <row r="137" spans="1:8" x14ac:dyDescent="0.25">
      <c r="A137">
        <f t="shared" si="2"/>
        <v>2</v>
      </c>
      <c r="B137">
        <v>0.12766505968200001</v>
      </c>
      <c r="C137">
        <v>8.9868490924899999E-2</v>
      </c>
      <c r="D137">
        <v>8.1930533578399994E-2</v>
      </c>
      <c r="E137">
        <v>5.1827329557300003E-2</v>
      </c>
      <c r="F137">
        <v>0.38588264074700002</v>
      </c>
      <c r="G137">
        <v>0.213298225786</v>
      </c>
      <c r="H137">
        <v>9.7537349537399995E-2</v>
      </c>
    </row>
    <row r="138" spans="1:8" x14ac:dyDescent="0.25">
      <c r="A138">
        <f t="shared" si="2"/>
        <v>2</v>
      </c>
      <c r="B138">
        <v>0.13046698123200001</v>
      </c>
      <c r="C138">
        <v>8.9528724185400005E-2</v>
      </c>
      <c r="D138">
        <v>8.4716889436900006E-2</v>
      </c>
      <c r="E138">
        <v>5.0522720779400003E-2</v>
      </c>
      <c r="F138">
        <v>0.41492625655999998</v>
      </c>
      <c r="G138">
        <v>0.209028548698</v>
      </c>
      <c r="H138">
        <v>9.0853426221600003E-2</v>
      </c>
    </row>
    <row r="139" spans="1:8" x14ac:dyDescent="0.25">
      <c r="A139">
        <f t="shared" si="2"/>
        <v>2</v>
      </c>
      <c r="B139">
        <v>0.13297413793099999</v>
      </c>
      <c r="C139">
        <v>9.1271575439399996E-2</v>
      </c>
      <c r="D139">
        <v>8.50669795457E-2</v>
      </c>
      <c r="E139">
        <v>5.64799968012E-2</v>
      </c>
      <c r="F139">
        <v>0.4132864315</v>
      </c>
      <c r="G139">
        <v>0.22486636457699999</v>
      </c>
      <c r="H139">
        <v>0.10444337100999999</v>
      </c>
    </row>
    <row r="140" spans="1:8" x14ac:dyDescent="0.25">
      <c r="A140">
        <f t="shared" si="2"/>
        <v>2</v>
      </c>
      <c r="B140">
        <v>0.136790315272</v>
      </c>
      <c r="C140">
        <v>8.9323491432700006E-2</v>
      </c>
      <c r="D140">
        <v>7.5584384842000002E-2</v>
      </c>
      <c r="E140">
        <v>4.9920613016899998E-2</v>
      </c>
      <c r="F140">
        <v>0.342007337227</v>
      </c>
      <c r="G140">
        <v>0.18909242163500001</v>
      </c>
      <c r="H140">
        <v>8.6926372273299995E-2</v>
      </c>
    </row>
    <row r="141" spans="1:8" x14ac:dyDescent="0.25">
      <c r="A141">
        <f t="shared" si="2"/>
        <v>2</v>
      </c>
      <c r="B141">
        <v>0.13705604941399999</v>
      </c>
      <c r="C141">
        <v>9.5612357773099996E-2</v>
      </c>
      <c r="D141">
        <v>8.1164750032499997E-2</v>
      </c>
      <c r="E141">
        <v>6.1086063867299999E-2</v>
      </c>
      <c r="F141">
        <v>0.29870686367299998</v>
      </c>
      <c r="G141">
        <v>0.192350324238</v>
      </c>
      <c r="H141">
        <v>9.2408866046800001E-2</v>
      </c>
    </row>
    <row r="142" spans="1:8" x14ac:dyDescent="0.25">
      <c r="A142">
        <f t="shared" si="2"/>
        <v>2</v>
      </c>
      <c r="B142">
        <v>0.138526904103</v>
      </c>
      <c r="C142">
        <v>9.6314915988400002E-2</v>
      </c>
      <c r="D142">
        <v>8.4748024836499999E-2</v>
      </c>
      <c r="E142">
        <v>7.85606842625E-2</v>
      </c>
      <c r="F142">
        <v>0.26857869497699999</v>
      </c>
      <c r="G142">
        <v>0.234688041525</v>
      </c>
      <c r="H142">
        <v>0.13720060482400001</v>
      </c>
    </row>
    <row r="143" spans="1:8" x14ac:dyDescent="0.25">
      <c r="A143">
        <f t="shared" si="2"/>
        <v>2</v>
      </c>
      <c r="B143">
        <v>0.14059231531399999</v>
      </c>
      <c r="C143">
        <v>9.9909925395500004E-2</v>
      </c>
      <c r="D143">
        <v>8.4861255516599995E-2</v>
      </c>
      <c r="E143">
        <v>6.65835653226E-2</v>
      </c>
      <c r="F143">
        <v>0.27979070403700002</v>
      </c>
      <c r="G143">
        <v>0.20131787004599999</v>
      </c>
      <c r="H143">
        <v>0.111627807122</v>
      </c>
    </row>
    <row r="144" spans="1:8" x14ac:dyDescent="0.25">
      <c r="A144">
        <f t="shared" si="2"/>
        <v>2</v>
      </c>
      <c r="B144">
        <v>0.14082730230400001</v>
      </c>
      <c r="C144">
        <v>8.5352864154700003E-2</v>
      </c>
      <c r="D144">
        <v>7.05582221308E-2</v>
      </c>
      <c r="E144">
        <v>4.3154360894000002E-2</v>
      </c>
      <c r="F144">
        <v>0.321323069164</v>
      </c>
      <c r="G144">
        <v>0.16080394023299999</v>
      </c>
      <c r="H144">
        <v>6.9800025681499997E-2</v>
      </c>
    </row>
    <row r="145" spans="1:8" x14ac:dyDescent="0.25">
      <c r="A145">
        <f t="shared" si="2"/>
        <v>2</v>
      </c>
      <c r="B145">
        <v>0.14125003077100001</v>
      </c>
      <c r="C145">
        <v>9.5915339979600001E-2</v>
      </c>
      <c r="D145">
        <v>8.8369056848800004E-2</v>
      </c>
      <c r="E145">
        <v>6.9261232992199995E-2</v>
      </c>
      <c r="F145">
        <v>0.31381792297799999</v>
      </c>
      <c r="G145">
        <v>0.18272470953200001</v>
      </c>
      <c r="H145">
        <v>9.8615743541199993E-2</v>
      </c>
    </row>
    <row r="146" spans="1:8" x14ac:dyDescent="0.25">
      <c r="A146">
        <f t="shared" si="2"/>
        <v>2</v>
      </c>
      <c r="B146">
        <v>0.142710174365</v>
      </c>
      <c r="C146">
        <v>9.1007212517900005E-2</v>
      </c>
      <c r="D146">
        <v>7.5515865352900002E-2</v>
      </c>
      <c r="E146">
        <v>6.0320853193799998E-2</v>
      </c>
      <c r="F146">
        <v>0.27332478304800001</v>
      </c>
      <c r="G146">
        <v>0.215687590018</v>
      </c>
      <c r="H146">
        <v>0.113829975727</v>
      </c>
    </row>
    <row r="147" spans="1:8" x14ac:dyDescent="0.25">
      <c r="A147">
        <f t="shared" si="2"/>
        <v>2</v>
      </c>
      <c r="B147">
        <v>0.14398249453</v>
      </c>
      <c r="C147">
        <v>8.9342792538899998E-2</v>
      </c>
      <c r="D147">
        <v>7.8601882120899996E-2</v>
      </c>
      <c r="E147">
        <v>5.07930207211E-2</v>
      </c>
      <c r="F147">
        <v>0.36688138389000002</v>
      </c>
      <c r="G147">
        <v>0.18792189523899999</v>
      </c>
      <c r="H147">
        <v>8.1615871914599999E-2</v>
      </c>
    </row>
    <row r="148" spans="1:8" x14ac:dyDescent="0.25">
      <c r="A148">
        <f t="shared" si="2"/>
        <v>2</v>
      </c>
      <c r="B148">
        <v>0.14625065760200001</v>
      </c>
      <c r="C148">
        <v>8.7959088877499994E-2</v>
      </c>
      <c r="D148">
        <v>7.5249849948700001E-2</v>
      </c>
      <c r="E148">
        <v>4.6729622870499997E-2</v>
      </c>
      <c r="F148">
        <v>0.33883327681600001</v>
      </c>
      <c r="G148">
        <v>0.173094729443</v>
      </c>
      <c r="H148">
        <v>7.5482908683099995E-2</v>
      </c>
    </row>
    <row r="149" spans="1:8" x14ac:dyDescent="0.25">
      <c r="A149">
        <f t="shared" si="2"/>
        <v>2</v>
      </c>
      <c r="B149">
        <v>0.15104821802900001</v>
      </c>
      <c r="C149">
        <v>9.0793701684699996E-2</v>
      </c>
      <c r="D149">
        <v>7.5251761214600005E-2</v>
      </c>
      <c r="E149">
        <v>4.6437576316700001E-2</v>
      </c>
      <c r="F149">
        <v>0.34401745468299999</v>
      </c>
      <c r="G149">
        <v>0.16567226836000001</v>
      </c>
      <c r="H149">
        <v>6.7724364781099999E-2</v>
      </c>
    </row>
    <row r="150" spans="1:8" x14ac:dyDescent="0.25">
      <c r="A150">
        <f t="shared" si="2"/>
        <v>2</v>
      </c>
      <c r="B150">
        <v>0.15140944417400001</v>
      </c>
      <c r="C150">
        <v>8.8084919094100003E-2</v>
      </c>
      <c r="D150">
        <v>7.4557618485800004E-2</v>
      </c>
      <c r="E150">
        <v>4.6126498035100001E-2</v>
      </c>
      <c r="F150">
        <v>0.33382665057299998</v>
      </c>
      <c r="G150">
        <v>0.18109555761999999</v>
      </c>
      <c r="H150">
        <v>7.8732426304900002E-2</v>
      </c>
    </row>
    <row r="151" spans="1:8" x14ac:dyDescent="0.25">
      <c r="A151">
        <f t="shared" si="2"/>
        <v>2</v>
      </c>
      <c r="B151">
        <v>0.154700623137</v>
      </c>
      <c r="C151">
        <v>9.9870985033900003E-2</v>
      </c>
      <c r="D151">
        <v>9.1204684301399996E-2</v>
      </c>
      <c r="E151">
        <v>8.4109220594699996E-2</v>
      </c>
      <c r="F151">
        <v>0.22623375411900001</v>
      </c>
      <c r="G151">
        <v>0.15850082399599999</v>
      </c>
      <c r="H151">
        <v>0.105739987768</v>
      </c>
    </row>
    <row r="152" spans="1:8" x14ac:dyDescent="0.25">
      <c r="A152">
        <f t="shared" si="2"/>
        <v>2</v>
      </c>
      <c r="B152">
        <v>0.15486560688699999</v>
      </c>
      <c r="C152">
        <v>8.9725596251500006E-2</v>
      </c>
      <c r="D152">
        <v>7.3811944803199997E-2</v>
      </c>
      <c r="E152">
        <v>4.5382248945299998E-2</v>
      </c>
      <c r="F152">
        <v>0.32885630570899999</v>
      </c>
      <c r="G152">
        <v>0.158762175103</v>
      </c>
      <c r="H152">
        <v>6.4696880938300005E-2</v>
      </c>
    </row>
    <row r="153" spans="1:8" x14ac:dyDescent="0.25">
      <c r="A153">
        <f t="shared" si="2"/>
        <v>2</v>
      </c>
      <c r="B153">
        <v>0.155450778683</v>
      </c>
      <c r="C153">
        <v>8.8721022649900005E-2</v>
      </c>
      <c r="D153">
        <v>7.7063639527999994E-2</v>
      </c>
      <c r="E153">
        <v>5.3988785121900001E-2</v>
      </c>
      <c r="F153">
        <v>0.32138600582499999</v>
      </c>
      <c r="G153">
        <v>0.18467239685199999</v>
      </c>
      <c r="H153">
        <v>8.9492461247799998E-2</v>
      </c>
    </row>
    <row r="154" spans="1:8" x14ac:dyDescent="0.25">
      <c r="A154">
        <f t="shared" si="2"/>
        <v>2</v>
      </c>
      <c r="B154">
        <v>0.15813370079899999</v>
      </c>
      <c r="C154">
        <v>0.109125611567</v>
      </c>
      <c r="D154">
        <v>9.3011871186599995E-2</v>
      </c>
      <c r="E154">
        <v>9.2492411000300007E-2</v>
      </c>
      <c r="F154">
        <v>0.20976262116300001</v>
      </c>
      <c r="G154">
        <v>0.20024612074799999</v>
      </c>
      <c r="H154">
        <v>0.15151074075000001</v>
      </c>
    </row>
    <row r="155" spans="1:8" x14ac:dyDescent="0.25">
      <c r="A155">
        <f t="shared" si="2"/>
        <v>2</v>
      </c>
      <c r="B155">
        <v>0.15936704605499999</v>
      </c>
      <c r="C155">
        <v>8.72583197477E-2</v>
      </c>
      <c r="D155">
        <v>7.4044548318100006E-2</v>
      </c>
      <c r="E155">
        <v>4.9893439360599999E-2</v>
      </c>
      <c r="F155">
        <v>0.314325030788</v>
      </c>
      <c r="G155">
        <v>0.17032304337699999</v>
      </c>
      <c r="H155">
        <v>7.6992487148500002E-2</v>
      </c>
    </row>
    <row r="156" spans="1:8" x14ac:dyDescent="0.25">
      <c r="A156">
        <f t="shared" si="2"/>
        <v>2</v>
      </c>
      <c r="B156">
        <v>0.16027815054299999</v>
      </c>
      <c r="C156">
        <v>8.7529709098700004E-2</v>
      </c>
      <c r="D156">
        <v>7.4046511673200005E-2</v>
      </c>
      <c r="E156">
        <v>4.6817369260700001E-2</v>
      </c>
      <c r="F156">
        <v>0.33441959130600002</v>
      </c>
      <c r="G156">
        <v>0.168235840459</v>
      </c>
      <c r="H156">
        <v>7.2513918132400004E-2</v>
      </c>
    </row>
    <row r="157" spans="1:8" x14ac:dyDescent="0.25">
      <c r="A157">
        <f t="shared" si="2"/>
        <v>2</v>
      </c>
      <c r="B157">
        <v>0.162125718818</v>
      </c>
      <c r="C157">
        <v>8.7823002076200002E-2</v>
      </c>
      <c r="D157">
        <v>7.8046694461100005E-2</v>
      </c>
      <c r="E157">
        <v>4.8634899628499997E-2</v>
      </c>
      <c r="F157">
        <v>0.384178243305</v>
      </c>
      <c r="G157">
        <v>0.19803570541900001</v>
      </c>
      <c r="H157">
        <v>8.7235652345799997E-2</v>
      </c>
    </row>
    <row r="158" spans="1:8" x14ac:dyDescent="0.25">
      <c r="A158">
        <f t="shared" si="2"/>
        <v>2</v>
      </c>
      <c r="B158">
        <v>0.162179695102</v>
      </c>
      <c r="C158">
        <v>9.2352926326099996E-2</v>
      </c>
      <c r="D158">
        <v>7.9030586226300006E-2</v>
      </c>
      <c r="E158">
        <v>6.06396397674E-2</v>
      </c>
      <c r="F158">
        <v>0.29509694638700001</v>
      </c>
      <c r="G158">
        <v>0.20865482402900001</v>
      </c>
      <c r="H158">
        <v>0.108704966419</v>
      </c>
    </row>
    <row r="159" spans="1:8" x14ac:dyDescent="0.25">
      <c r="A159">
        <f t="shared" si="2"/>
        <v>2</v>
      </c>
      <c r="B159">
        <v>0.16725692208599999</v>
      </c>
      <c r="C159">
        <v>8.9706058012800002E-2</v>
      </c>
      <c r="D159">
        <v>7.4326046471799995E-2</v>
      </c>
      <c r="E159">
        <v>4.5463211367400003E-2</v>
      </c>
      <c r="F159">
        <v>0.345761523801</v>
      </c>
      <c r="G159">
        <v>0.167379085983</v>
      </c>
      <c r="H159">
        <v>6.7833569740400002E-2</v>
      </c>
    </row>
    <row r="160" spans="1:8" x14ac:dyDescent="0.25">
      <c r="A160">
        <f t="shared" si="2"/>
        <v>2</v>
      </c>
      <c r="B160">
        <v>0.170066997237</v>
      </c>
      <c r="C160">
        <v>8.9339991432799998E-2</v>
      </c>
      <c r="D160">
        <v>7.6281233282700006E-2</v>
      </c>
      <c r="E160">
        <v>5.04408546889E-2</v>
      </c>
      <c r="F160">
        <v>0.33133269094399997</v>
      </c>
      <c r="G160">
        <v>0.18063407825700001</v>
      </c>
      <c r="H160">
        <v>8.0485921475399999E-2</v>
      </c>
    </row>
    <row r="161" spans="1:8" x14ac:dyDescent="0.25">
      <c r="A161">
        <f t="shared" si="2"/>
        <v>2</v>
      </c>
      <c r="B161">
        <v>0.17052906441900001</v>
      </c>
      <c r="C161">
        <v>8.9532233149600002E-2</v>
      </c>
      <c r="D161">
        <v>7.4643667966299995E-2</v>
      </c>
      <c r="E161">
        <v>4.6351389878799998E-2</v>
      </c>
      <c r="F161">
        <v>0.34830668542900001</v>
      </c>
      <c r="G161">
        <v>0.16624252226399999</v>
      </c>
      <c r="H161">
        <v>6.9009672314100004E-2</v>
      </c>
    </row>
    <row r="162" spans="1:8" x14ac:dyDescent="0.25">
      <c r="A162">
        <f t="shared" si="2"/>
        <v>2</v>
      </c>
      <c r="B162">
        <v>0.179441736819</v>
      </c>
      <c r="C162">
        <v>8.7973325379900005E-2</v>
      </c>
      <c r="D162">
        <v>7.5267426996599995E-2</v>
      </c>
      <c r="E162">
        <v>4.6811346037400003E-2</v>
      </c>
      <c r="F162">
        <v>0.37112805162500001</v>
      </c>
      <c r="G162">
        <v>0.174168057806</v>
      </c>
      <c r="H162">
        <v>7.0234642631800001E-2</v>
      </c>
    </row>
    <row r="163" spans="1:8" x14ac:dyDescent="0.25">
      <c r="A163">
        <f t="shared" si="2"/>
        <v>2</v>
      </c>
      <c r="B163">
        <v>0.181707656848</v>
      </c>
      <c r="C163">
        <v>9.2105002249499995E-2</v>
      </c>
      <c r="D163">
        <v>7.8317626786599995E-2</v>
      </c>
      <c r="E163">
        <v>5.8927480026700001E-2</v>
      </c>
      <c r="F163">
        <v>0.32007278097800002</v>
      </c>
      <c r="G163">
        <v>0.191779978781</v>
      </c>
      <c r="H163">
        <v>9.09132314182E-2</v>
      </c>
    </row>
    <row r="164" spans="1:8" x14ac:dyDescent="0.25">
      <c r="A164">
        <f t="shared" si="2"/>
        <v>2</v>
      </c>
      <c r="B164">
        <v>0.18283680963000001</v>
      </c>
      <c r="C164">
        <v>8.8961128883400006E-2</v>
      </c>
      <c r="D164">
        <v>7.6642579473800002E-2</v>
      </c>
      <c r="E164">
        <v>4.7024663929400003E-2</v>
      </c>
      <c r="F164">
        <v>0.39083934450800001</v>
      </c>
      <c r="G164">
        <v>0.18018439434700001</v>
      </c>
      <c r="H164">
        <v>7.2964986493699993E-2</v>
      </c>
    </row>
    <row r="165" spans="1:8" x14ac:dyDescent="0.25">
      <c r="A165">
        <f t="shared" si="2"/>
        <v>2</v>
      </c>
      <c r="B165">
        <v>0.18359668924</v>
      </c>
      <c r="C165">
        <v>8.8818844944200004E-2</v>
      </c>
      <c r="D165">
        <v>7.6317843319299999E-2</v>
      </c>
      <c r="E165">
        <v>4.9108266279600001E-2</v>
      </c>
      <c r="F165">
        <v>0.33451962143500003</v>
      </c>
      <c r="G165">
        <v>0.17969073989699999</v>
      </c>
      <c r="H165">
        <v>7.8690863632999999E-2</v>
      </c>
    </row>
    <row r="166" spans="1:8" x14ac:dyDescent="0.25">
      <c r="A166">
        <f t="shared" si="2"/>
        <v>2</v>
      </c>
      <c r="B166">
        <v>0.184415840932</v>
      </c>
      <c r="C166">
        <v>8.87101514929E-2</v>
      </c>
      <c r="D166">
        <v>7.8129481973900003E-2</v>
      </c>
      <c r="E166">
        <v>4.9328470612599998E-2</v>
      </c>
      <c r="F166">
        <v>0.35777821644699997</v>
      </c>
      <c r="G166">
        <v>0.18479116835199999</v>
      </c>
      <c r="H166">
        <v>8.2323686310800004E-2</v>
      </c>
    </row>
    <row r="167" spans="1:8" x14ac:dyDescent="0.25">
      <c r="A167">
        <f t="shared" si="2"/>
        <v>2</v>
      </c>
      <c r="B167">
        <v>0.18530504614599999</v>
      </c>
      <c r="C167">
        <v>9.03433753698E-2</v>
      </c>
      <c r="D167">
        <v>7.6384195777300004E-2</v>
      </c>
      <c r="E167">
        <v>5.23431244076E-2</v>
      </c>
      <c r="F167">
        <v>0.30127110457200001</v>
      </c>
      <c r="G167">
        <v>0.182034388022</v>
      </c>
      <c r="H167">
        <v>8.3519838821000003E-2</v>
      </c>
    </row>
    <row r="168" spans="1:8" x14ac:dyDescent="0.25">
      <c r="A168">
        <f t="shared" si="2"/>
        <v>2</v>
      </c>
      <c r="B168">
        <v>0.18680518793000001</v>
      </c>
      <c r="C168">
        <v>8.9463541815300002E-2</v>
      </c>
      <c r="D168">
        <v>7.3873431897000005E-2</v>
      </c>
      <c r="E168">
        <v>4.52171726434E-2</v>
      </c>
      <c r="F168">
        <v>0.34919939004599998</v>
      </c>
      <c r="G168">
        <v>0.16459273297300001</v>
      </c>
      <c r="H168">
        <v>6.6676023440300006E-2</v>
      </c>
    </row>
    <row r="169" spans="1:8" x14ac:dyDescent="0.25">
      <c r="A169">
        <f t="shared" si="2"/>
        <v>2</v>
      </c>
      <c r="B169">
        <v>0.18773853306499999</v>
      </c>
      <c r="C169">
        <v>9.4496391002200003E-2</v>
      </c>
      <c r="D169">
        <v>7.7259642161600001E-2</v>
      </c>
      <c r="E169">
        <v>5.5781895057300003E-2</v>
      </c>
      <c r="F169">
        <v>0.31125512059799998</v>
      </c>
      <c r="G169">
        <v>0.17984375757099999</v>
      </c>
      <c r="H169">
        <v>8.36321628314E-2</v>
      </c>
    </row>
    <row r="170" spans="1:8" x14ac:dyDescent="0.25">
      <c r="A170">
        <f t="shared" si="2"/>
        <v>2</v>
      </c>
      <c r="B170">
        <v>0.18841169291599999</v>
      </c>
      <c r="C170">
        <v>8.6929551455400003E-2</v>
      </c>
      <c r="D170">
        <v>7.3452389882300004E-2</v>
      </c>
      <c r="E170">
        <v>5.0442212890300001E-2</v>
      </c>
      <c r="F170">
        <v>0.28957461709999999</v>
      </c>
      <c r="G170">
        <v>0.14513023748699999</v>
      </c>
      <c r="H170">
        <v>6.8953917682199994E-2</v>
      </c>
    </row>
    <row r="171" spans="1:8" x14ac:dyDescent="0.25">
      <c r="A171">
        <f t="shared" si="2"/>
        <v>2</v>
      </c>
      <c r="B171">
        <v>0.18956828489800001</v>
      </c>
      <c r="C171">
        <v>9.3709862010499995E-2</v>
      </c>
      <c r="D171">
        <v>7.5732001880200003E-2</v>
      </c>
      <c r="E171">
        <v>5.5280907757000002E-2</v>
      </c>
      <c r="F171">
        <v>0.27677945888900002</v>
      </c>
      <c r="G171">
        <v>0.16650107590800001</v>
      </c>
      <c r="H171">
        <v>7.5656994112100001E-2</v>
      </c>
    </row>
    <row r="172" spans="1:8" x14ac:dyDescent="0.25">
      <c r="A172">
        <f t="shared" si="2"/>
        <v>2</v>
      </c>
      <c r="B172">
        <v>0.192675968265</v>
      </c>
      <c r="C172">
        <v>8.9869912604699995E-2</v>
      </c>
      <c r="D172">
        <v>7.4823665923999999E-2</v>
      </c>
      <c r="E172">
        <v>4.5652319633600003E-2</v>
      </c>
      <c r="F172">
        <v>0.34172424957300002</v>
      </c>
      <c r="G172">
        <v>0.16270659358299999</v>
      </c>
      <c r="H172">
        <v>6.6515010382699996E-2</v>
      </c>
    </row>
    <row r="173" spans="1:8" x14ac:dyDescent="0.25">
      <c r="A173">
        <f t="shared" si="2"/>
        <v>2</v>
      </c>
      <c r="B173">
        <v>0.199957745938</v>
      </c>
      <c r="C173">
        <v>9.2508374714599995E-2</v>
      </c>
      <c r="D173">
        <v>8.1681430170900002E-2</v>
      </c>
      <c r="E173">
        <v>5.83198041248E-2</v>
      </c>
      <c r="F173">
        <v>0.34698323317699997</v>
      </c>
      <c r="G173">
        <v>0.22139951475799999</v>
      </c>
      <c r="H173">
        <v>0.10576964438600001</v>
      </c>
    </row>
    <row r="174" spans="1:8" x14ac:dyDescent="0.25">
      <c r="A174">
        <f t="shared" si="2"/>
        <v>3</v>
      </c>
      <c r="B174">
        <v>0.203141194292</v>
      </c>
      <c r="C174">
        <v>8.8480365261899993E-2</v>
      </c>
      <c r="D174">
        <v>7.6097860680199997E-2</v>
      </c>
      <c r="E174">
        <v>4.6013389768100002E-2</v>
      </c>
      <c r="F174">
        <v>0.37762646120999999</v>
      </c>
      <c r="G174">
        <v>0.176683666071</v>
      </c>
      <c r="H174">
        <v>7.1633613566099999E-2</v>
      </c>
    </row>
    <row r="175" spans="1:8" x14ac:dyDescent="0.25">
      <c r="A175">
        <f t="shared" si="2"/>
        <v>3</v>
      </c>
      <c r="B175">
        <v>0.20446306671100001</v>
      </c>
      <c r="C175">
        <v>9.7615574894899998E-2</v>
      </c>
      <c r="D175">
        <v>8.4854128978000001E-2</v>
      </c>
      <c r="E175">
        <v>7.9877192016999998E-2</v>
      </c>
      <c r="F175">
        <v>0.26781872361600001</v>
      </c>
      <c r="G175">
        <v>0.27741696045600001</v>
      </c>
      <c r="H175">
        <v>0.161266410089</v>
      </c>
    </row>
    <row r="176" spans="1:8" x14ac:dyDescent="0.25">
      <c r="A176">
        <f t="shared" si="2"/>
        <v>3</v>
      </c>
      <c r="B176">
        <v>0.20566579868900001</v>
      </c>
      <c r="C176">
        <v>9.2636767106300005E-2</v>
      </c>
      <c r="D176">
        <v>7.7197197424299993E-2</v>
      </c>
      <c r="E176">
        <v>5.6650369102300001E-2</v>
      </c>
      <c r="F176">
        <v>0.29486423414599999</v>
      </c>
      <c r="G176">
        <v>0.18233688349800001</v>
      </c>
      <c r="H176">
        <v>8.6428145488699995E-2</v>
      </c>
    </row>
    <row r="177" spans="1:8" x14ac:dyDescent="0.25">
      <c r="A177">
        <f t="shared" si="2"/>
        <v>3</v>
      </c>
      <c r="B177">
        <v>0.20655505776899999</v>
      </c>
      <c r="C177">
        <v>9.1864694986500003E-2</v>
      </c>
      <c r="D177">
        <v>7.92209358452E-2</v>
      </c>
      <c r="E177">
        <v>5.8975930326900003E-2</v>
      </c>
      <c r="F177">
        <v>0.33952984759400001</v>
      </c>
      <c r="G177">
        <v>0.20462621667899999</v>
      </c>
      <c r="H177">
        <v>9.6007136890799996E-2</v>
      </c>
    </row>
    <row r="178" spans="1:8" x14ac:dyDescent="0.25">
      <c r="A178">
        <f t="shared" si="2"/>
        <v>3</v>
      </c>
      <c r="B178">
        <v>0.20909697844200001</v>
      </c>
      <c r="C178">
        <v>8.9223412264400004E-2</v>
      </c>
      <c r="D178">
        <v>7.6844677831499994E-2</v>
      </c>
      <c r="E178">
        <v>5.1901488257999999E-2</v>
      </c>
      <c r="F178">
        <v>0.31809765515600003</v>
      </c>
      <c r="G178">
        <v>0.174718693782</v>
      </c>
      <c r="H178">
        <v>8.2533347035399995E-2</v>
      </c>
    </row>
    <row r="179" spans="1:8" x14ac:dyDescent="0.25">
      <c r="A179">
        <f t="shared" si="2"/>
        <v>3</v>
      </c>
      <c r="B179">
        <v>0.209379720544</v>
      </c>
      <c r="C179">
        <v>9.4443861085700007E-2</v>
      </c>
      <c r="D179">
        <v>8.1586229546199998E-2</v>
      </c>
      <c r="E179">
        <v>6.7836799238200005E-2</v>
      </c>
      <c r="F179">
        <v>0.29159359742099999</v>
      </c>
      <c r="G179">
        <v>0.196283258874</v>
      </c>
      <c r="H179">
        <v>0.10938794205000001</v>
      </c>
    </row>
    <row r="180" spans="1:8" x14ac:dyDescent="0.25">
      <c r="A180">
        <f t="shared" si="2"/>
        <v>3</v>
      </c>
      <c r="B180">
        <v>0.20972320794900001</v>
      </c>
      <c r="C180">
        <v>9.3855741997599995E-2</v>
      </c>
      <c r="D180">
        <v>7.7378175618000006E-2</v>
      </c>
      <c r="E180">
        <v>6.8786913267799996E-2</v>
      </c>
      <c r="F180">
        <v>0.24299483932400001</v>
      </c>
      <c r="G180">
        <v>0.21750586871700001</v>
      </c>
      <c r="H180">
        <v>0.120564778212</v>
      </c>
    </row>
    <row r="181" spans="1:8" x14ac:dyDescent="0.25">
      <c r="A181">
        <f t="shared" si="2"/>
        <v>3</v>
      </c>
      <c r="B181">
        <v>0.210425576457</v>
      </c>
      <c r="C181">
        <v>8.6982870040599999E-2</v>
      </c>
      <c r="D181">
        <v>7.2418288529899996E-2</v>
      </c>
      <c r="E181">
        <v>4.4479028224699999E-2</v>
      </c>
      <c r="F181">
        <v>0.34490938899899998</v>
      </c>
      <c r="G181">
        <v>0.15715573436899999</v>
      </c>
      <c r="H181">
        <v>6.5743767044800006E-2</v>
      </c>
    </row>
    <row r="182" spans="1:8" x14ac:dyDescent="0.25">
      <c r="A182">
        <f t="shared" si="2"/>
        <v>3</v>
      </c>
      <c r="B182">
        <v>0.213150886215</v>
      </c>
      <c r="C182">
        <v>8.6256721063400002E-2</v>
      </c>
      <c r="D182">
        <v>7.3595551756399993E-2</v>
      </c>
      <c r="E182">
        <v>5.2679622651300002E-2</v>
      </c>
      <c r="F182">
        <v>0.30553036296800001</v>
      </c>
      <c r="G182">
        <v>0.17101018126600001</v>
      </c>
      <c r="H182">
        <v>7.9313761368599994E-2</v>
      </c>
    </row>
    <row r="183" spans="1:8" x14ac:dyDescent="0.25">
      <c r="A183">
        <f t="shared" si="2"/>
        <v>3</v>
      </c>
      <c r="B183">
        <v>0.213915675508</v>
      </c>
      <c r="C183">
        <v>8.5981898849700006E-2</v>
      </c>
      <c r="D183">
        <v>7.2211316618600002E-2</v>
      </c>
      <c r="E183">
        <v>4.9917853831000003E-2</v>
      </c>
      <c r="F183">
        <v>0.30406571563599999</v>
      </c>
      <c r="G183">
        <v>0.16046858646699999</v>
      </c>
      <c r="H183">
        <v>7.6052646824099998E-2</v>
      </c>
    </row>
    <row r="184" spans="1:8" x14ac:dyDescent="0.25">
      <c r="A184">
        <f t="shared" si="2"/>
        <v>3</v>
      </c>
      <c r="B184">
        <v>0.215260080947</v>
      </c>
      <c r="C184">
        <v>9.1567138275699997E-2</v>
      </c>
      <c r="D184">
        <v>7.3167575754600006E-2</v>
      </c>
      <c r="E184">
        <v>4.8491715775300002E-2</v>
      </c>
      <c r="F184">
        <v>0.27965087606700001</v>
      </c>
      <c r="G184">
        <v>0.16263253305299999</v>
      </c>
      <c r="H184">
        <v>7.3782670865700006E-2</v>
      </c>
    </row>
    <row r="185" spans="1:8" x14ac:dyDescent="0.25">
      <c r="A185">
        <f t="shared" si="2"/>
        <v>3</v>
      </c>
      <c r="B185">
        <v>0.218067012028</v>
      </c>
      <c r="C185">
        <v>9.1072306377800005E-2</v>
      </c>
      <c r="D185">
        <v>7.65906388503E-2</v>
      </c>
      <c r="E185">
        <v>5.7207730953899999E-2</v>
      </c>
      <c r="F185">
        <v>0.27387899084200001</v>
      </c>
      <c r="G185">
        <v>0.16271911166700001</v>
      </c>
      <c r="H185">
        <v>8.5044864835699993E-2</v>
      </c>
    </row>
    <row r="186" spans="1:8" x14ac:dyDescent="0.25">
      <c r="A186">
        <f t="shared" si="2"/>
        <v>3</v>
      </c>
      <c r="B186">
        <v>0.21885352153199999</v>
      </c>
      <c r="C186">
        <v>8.9399573143700006E-2</v>
      </c>
      <c r="D186">
        <v>7.7564735227100001E-2</v>
      </c>
      <c r="E186">
        <v>5.8264002482799997E-2</v>
      </c>
      <c r="F186">
        <v>0.30338345689000001</v>
      </c>
      <c r="G186">
        <v>0.18907921591499999</v>
      </c>
      <c r="H186">
        <v>9.4892965929200004E-2</v>
      </c>
    </row>
    <row r="187" spans="1:8" x14ac:dyDescent="0.25">
      <c r="A187">
        <f t="shared" si="2"/>
        <v>3</v>
      </c>
      <c r="B187">
        <v>0.22156336242300001</v>
      </c>
      <c r="C187">
        <v>8.3199452895299994E-2</v>
      </c>
      <c r="D187">
        <v>6.9928830159599997E-2</v>
      </c>
      <c r="E187">
        <v>4.00182711338E-2</v>
      </c>
      <c r="F187">
        <v>0.34724093768999997</v>
      </c>
      <c r="G187">
        <v>0.151903099687</v>
      </c>
      <c r="H187">
        <v>5.98753060824E-2</v>
      </c>
    </row>
    <row r="188" spans="1:8" x14ac:dyDescent="0.25">
      <c r="A188">
        <f t="shared" si="2"/>
        <v>3</v>
      </c>
      <c r="B188">
        <v>0.22159648449200001</v>
      </c>
      <c r="C188">
        <v>9.0791210203699999E-2</v>
      </c>
      <c r="D188">
        <v>7.7494028550499999E-2</v>
      </c>
      <c r="E188">
        <v>5.3751134009499997E-2</v>
      </c>
      <c r="F188">
        <v>0.32812893102000001</v>
      </c>
      <c r="G188">
        <v>0.16611602561800001</v>
      </c>
      <c r="H188">
        <v>8.1287727284300004E-2</v>
      </c>
    </row>
    <row r="189" spans="1:8" x14ac:dyDescent="0.25">
      <c r="A189">
        <f t="shared" si="2"/>
        <v>3</v>
      </c>
      <c r="B189">
        <v>0.22275714006899999</v>
      </c>
      <c r="C189">
        <v>9.1070084332199999E-2</v>
      </c>
      <c r="D189">
        <v>7.4490225687800005E-2</v>
      </c>
      <c r="E189">
        <v>4.8327315137599997E-2</v>
      </c>
      <c r="F189">
        <v>0.34113793754100002</v>
      </c>
      <c r="G189">
        <v>0.172197623626</v>
      </c>
      <c r="H189">
        <v>7.2076677698200003E-2</v>
      </c>
    </row>
    <row r="190" spans="1:8" x14ac:dyDescent="0.25">
      <c r="A190">
        <f t="shared" si="2"/>
        <v>3</v>
      </c>
      <c r="B190">
        <v>0.22312355720499999</v>
      </c>
      <c r="C190">
        <v>8.6464807450799999E-2</v>
      </c>
      <c r="D190">
        <v>7.1866639216400005E-2</v>
      </c>
      <c r="E190">
        <v>4.3892965967900002E-2</v>
      </c>
      <c r="F190">
        <v>0.33093971170100001</v>
      </c>
      <c r="G190">
        <v>0.15609896238099999</v>
      </c>
      <c r="H190">
        <v>6.5309189326499997E-2</v>
      </c>
    </row>
    <row r="191" spans="1:8" x14ac:dyDescent="0.25">
      <c r="A191">
        <f t="shared" si="2"/>
        <v>3</v>
      </c>
      <c r="B191">
        <v>0.22388285677200001</v>
      </c>
      <c r="C191">
        <v>9.2342081228100004E-2</v>
      </c>
      <c r="D191">
        <v>7.9168968690700003E-2</v>
      </c>
      <c r="E191">
        <v>6.3634718637900003E-2</v>
      </c>
      <c r="F191">
        <v>0.27433340392099997</v>
      </c>
      <c r="G191">
        <v>0.204770620603</v>
      </c>
      <c r="H191">
        <v>0.107849965242</v>
      </c>
    </row>
    <row r="192" spans="1:8" x14ac:dyDescent="0.25">
      <c r="A192">
        <f t="shared" si="2"/>
        <v>3</v>
      </c>
      <c r="B192">
        <v>0.23111721611700001</v>
      </c>
      <c r="C192">
        <v>8.8403873441099998E-2</v>
      </c>
      <c r="D192">
        <v>7.6080378498999998E-2</v>
      </c>
      <c r="E192">
        <v>4.5640398746899999E-2</v>
      </c>
      <c r="F192">
        <v>0.38679846685699998</v>
      </c>
      <c r="G192">
        <v>0.172235085146</v>
      </c>
      <c r="H192">
        <v>6.9990628445099998E-2</v>
      </c>
    </row>
    <row r="193" spans="1:8" x14ac:dyDescent="0.25">
      <c r="A193">
        <f t="shared" si="2"/>
        <v>3</v>
      </c>
      <c r="B193">
        <v>0.23270963271</v>
      </c>
      <c r="C193">
        <v>0.10161333681900001</v>
      </c>
      <c r="D193">
        <v>8.9937043478899997E-2</v>
      </c>
      <c r="E193">
        <v>9.3826713397899997E-2</v>
      </c>
      <c r="F193">
        <v>0.2382200998</v>
      </c>
      <c r="G193">
        <v>0.266074006827</v>
      </c>
      <c r="H193">
        <v>0.17083337912800001</v>
      </c>
    </row>
    <row r="194" spans="1:8" x14ac:dyDescent="0.25">
      <c r="A194">
        <f t="shared" ref="A194:A257" si="3">IF(B194 &lt;= 0.1,1,IF(B194 &lt;= 0.2,2,IF(B194 &lt;= 0.3,3,IF(B194 &lt;= 0.4,4,IF(B194 &lt;= 0.5,5,IF(B194 &lt;= 0.6,6,IF(B194 &lt;= 0.7,7,IF(B194 &lt;= 0.8,8,IF(B194 &lt;= 0.9,9,10)))))))))</f>
        <v>3</v>
      </c>
      <c r="B194">
        <v>0.23363440015699999</v>
      </c>
      <c r="C194">
        <v>8.8204027722700001E-2</v>
      </c>
      <c r="D194">
        <v>7.4650324924899994E-2</v>
      </c>
      <c r="E194">
        <v>4.5578368197099997E-2</v>
      </c>
      <c r="F194">
        <v>0.37251731521499998</v>
      </c>
      <c r="G194">
        <v>0.16788735097999999</v>
      </c>
      <c r="H194">
        <v>6.7442592431899998E-2</v>
      </c>
    </row>
    <row r="195" spans="1:8" x14ac:dyDescent="0.25">
      <c r="A195">
        <f t="shared" si="3"/>
        <v>3</v>
      </c>
      <c r="B195">
        <v>0.233918128655</v>
      </c>
      <c r="C195">
        <v>9.6046975258699999E-2</v>
      </c>
      <c r="D195">
        <v>8.0824727869899998E-2</v>
      </c>
      <c r="E195">
        <v>7.7271101302500006E-2</v>
      </c>
      <c r="F195">
        <v>0.2156360413</v>
      </c>
      <c r="G195">
        <v>0.21074468134400001</v>
      </c>
      <c r="H195">
        <v>0.12913302566500001</v>
      </c>
    </row>
    <row r="196" spans="1:8" x14ac:dyDescent="0.25">
      <c r="A196">
        <f t="shared" si="3"/>
        <v>3</v>
      </c>
      <c r="B196">
        <v>0.23685608072200001</v>
      </c>
      <c r="C196">
        <v>8.7190362277100003E-2</v>
      </c>
      <c r="D196">
        <v>7.20210233532E-2</v>
      </c>
      <c r="E196">
        <v>4.2867196245699998E-2</v>
      </c>
      <c r="F196">
        <v>0.35718792920300002</v>
      </c>
      <c r="G196">
        <v>0.155402962521</v>
      </c>
      <c r="H196">
        <v>6.1600939404700003E-2</v>
      </c>
    </row>
    <row r="197" spans="1:8" x14ac:dyDescent="0.25">
      <c r="A197">
        <f t="shared" si="3"/>
        <v>3</v>
      </c>
      <c r="B197">
        <v>0.23798231968700001</v>
      </c>
      <c r="C197">
        <v>8.4849622067100006E-2</v>
      </c>
      <c r="D197">
        <v>7.24759562803E-2</v>
      </c>
      <c r="E197">
        <v>4.4932916769300002E-2</v>
      </c>
      <c r="F197">
        <v>0.34375019794099998</v>
      </c>
      <c r="G197">
        <v>0.16049528894500001</v>
      </c>
      <c r="H197">
        <v>6.8203372068599999E-2</v>
      </c>
    </row>
    <row r="198" spans="1:8" x14ac:dyDescent="0.25">
      <c r="A198">
        <f t="shared" si="3"/>
        <v>3</v>
      </c>
      <c r="B198">
        <v>0.240343347639</v>
      </c>
      <c r="C198">
        <v>0.104100613735</v>
      </c>
      <c r="D198">
        <v>9.5392937547699994E-2</v>
      </c>
      <c r="E198">
        <v>9.5102737914899996E-2</v>
      </c>
      <c r="F198">
        <v>0.24882168466599999</v>
      </c>
      <c r="G198">
        <v>0.22342147043499999</v>
      </c>
      <c r="H198">
        <v>0.13631731997300001</v>
      </c>
    </row>
    <row r="199" spans="1:8" x14ac:dyDescent="0.25">
      <c r="A199">
        <f t="shared" si="3"/>
        <v>3</v>
      </c>
      <c r="B199">
        <v>0.243521161895</v>
      </c>
      <c r="C199">
        <v>8.6960452724000006E-2</v>
      </c>
      <c r="D199">
        <v>7.0228455861599995E-2</v>
      </c>
      <c r="E199">
        <v>4.3992035745300001E-2</v>
      </c>
      <c r="F199">
        <v>0.34007132446499999</v>
      </c>
      <c r="G199">
        <v>0.164886388908</v>
      </c>
      <c r="H199">
        <v>7.0407257059200007E-2</v>
      </c>
    </row>
    <row r="200" spans="1:8" x14ac:dyDescent="0.25">
      <c r="A200">
        <f t="shared" si="3"/>
        <v>3</v>
      </c>
      <c r="B200">
        <v>0.244539538201</v>
      </c>
      <c r="C200">
        <v>8.8839005588399994E-2</v>
      </c>
      <c r="D200">
        <v>7.69359787622E-2</v>
      </c>
      <c r="E200">
        <v>4.9690782081900003E-2</v>
      </c>
      <c r="F200">
        <v>0.34622803482499998</v>
      </c>
      <c r="G200">
        <v>0.182898752399</v>
      </c>
      <c r="H200">
        <v>8.2210367234400006E-2</v>
      </c>
    </row>
    <row r="201" spans="1:8" x14ac:dyDescent="0.25">
      <c r="A201">
        <f t="shared" si="3"/>
        <v>3</v>
      </c>
      <c r="B201">
        <v>0.24763917036800001</v>
      </c>
      <c r="C201">
        <v>8.8557241608000006E-2</v>
      </c>
      <c r="D201">
        <v>7.8507397101499996E-2</v>
      </c>
      <c r="E201">
        <v>5.9192464984599999E-2</v>
      </c>
      <c r="F201">
        <v>0.29887470396400001</v>
      </c>
      <c r="G201">
        <v>0.17173876219</v>
      </c>
      <c r="H201">
        <v>8.2948721306000006E-2</v>
      </c>
    </row>
    <row r="202" spans="1:8" x14ac:dyDescent="0.25">
      <c r="A202">
        <f t="shared" si="3"/>
        <v>3</v>
      </c>
      <c r="B202">
        <v>0.24823907542900001</v>
      </c>
      <c r="C202">
        <v>9.6174052796699994E-2</v>
      </c>
      <c r="D202">
        <v>8.0958162572199996E-2</v>
      </c>
      <c r="E202">
        <v>5.9572348105199999E-2</v>
      </c>
      <c r="F202">
        <v>0.28861710018999998</v>
      </c>
      <c r="G202">
        <v>0.15859306473500001</v>
      </c>
      <c r="H202">
        <v>8.5575979963499998E-2</v>
      </c>
    </row>
    <row r="203" spans="1:8" x14ac:dyDescent="0.25">
      <c r="A203">
        <f t="shared" si="3"/>
        <v>3</v>
      </c>
      <c r="B203">
        <v>0.24943310657600001</v>
      </c>
      <c r="C203">
        <v>8.9294939192699999E-2</v>
      </c>
      <c r="D203">
        <v>7.13442589977E-2</v>
      </c>
      <c r="E203">
        <v>4.3119126606200001E-2</v>
      </c>
      <c r="F203">
        <v>0.32130639320900001</v>
      </c>
      <c r="G203">
        <v>0.15413333724299999</v>
      </c>
      <c r="H203">
        <v>6.2390510524300002E-2</v>
      </c>
    </row>
    <row r="204" spans="1:8" x14ac:dyDescent="0.25">
      <c r="A204">
        <f t="shared" si="3"/>
        <v>3</v>
      </c>
      <c r="B204">
        <v>0.259096533091</v>
      </c>
      <c r="C204">
        <v>8.3703837694900002E-2</v>
      </c>
      <c r="D204">
        <v>7.14348390449E-2</v>
      </c>
      <c r="E204">
        <v>4.1625504477600002E-2</v>
      </c>
      <c r="F204">
        <v>0.34835833892700002</v>
      </c>
      <c r="G204">
        <v>0.15493637209</v>
      </c>
      <c r="H204">
        <v>6.3708505262099993E-2</v>
      </c>
    </row>
    <row r="205" spans="1:8" x14ac:dyDescent="0.25">
      <c r="A205">
        <f t="shared" si="3"/>
        <v>3</v>
      </c>
      <c r="B205">
        <v>0.26009337429500001</v>
      </c>
      <c r="C205">
        <v>8.9012538018700002E-2</v>
      </c>
      <c r="D205">
        <v>7.4233881678499994E-2</v>
      </c>
      <c r="E205">
        <v>5.1226703105900002E-2</v>
      </c>
      <c r="F205">
        <v>0.28737311032000001</v>
      </c>
      <c r="G205">
        <v>0.18062600913099999</v>
      </c>
      <c r="H205">
        <v>8.5109373455600004E-2</v>
      </c>
    </row>
    <row r="206" spans="1:8" x14ac:dyDescent="0.25">
      <c r="A206">
        <f t="shared" si="3"/>
        <v>3</v>
      </c>
      <c r="B206">
        <v>0.26216721336499998</v>
      </c>
      <c r="C206">
        <v>8.8296370016300002E-2</v>
      </c>
      <c r="D206">
        <v>7.5886961072000006E-2</v>
      </c>
      <c r="E206">
        <v>4.5272347272400003E-2</v>
      </c>
      <c r="F206">
        <v>0.38379183622599999</v>
      </c>
      <c r="G206">
        <v>0.168822137747</v>
      </c>
      <c r="H206">
        <v>6.8125677097199994E-2</v>
      </c>
    </row>
    <row r="207" spans="1:8" x14ac:dyDescent="0.25">
      <c r="A207">
        <f t="shared" si="3"/>
        <v>3</v>
      </c>
      <c r="B207">
        <v>0.26246225217699998</v>
      </c>
      <c r="C207">
        <v>8.8995701129800001E-2</v>
      </c>
      <c r="D207">
        <v>7.5698162068200001E-2</v>
      </c>
      <c r="E207">
        <v>5.7660744018199997E-2</v>
      </c>
      <c r="F207">
        <v>0.25850171408200001</v>
      </c>
      <c r="G207">
        <v>0.13728019456000001</v>
      </c>
      <c r="H207">
        <v>7.3457621951800001E-2</v>
      </c>
    </row>
    <row r="208" spans="1:8" x14ac:dyDescent="0.25">
      <c r="A208">
        <f t="shared" si="3"/>
        <v>3</v>
      </c>
      <c r="B208">
        <v>0.263586478939</v>
      </c>
      <c r="C208">
        <v>8.6185792065299999E-2</v>
      </c>
      <c r="D208">
        <v>7.03653214129E-2</v>
      </c>
      <c r="E208">
        <v>4.2839602035799999E-2</v>
      </c>
      <c r="F208">
        <v>0.34453589722400002</v>
      </c>
      <c r="G208">
        <v>0.14100610428300001</v>
      </c>
      <c r="H208">
        <v>5.6170665225100003E-2</v>
      </c>
    </row>
    <row r="209" spans="1:8" x14ac:dyDescent="0.25">
      <c r="A209">
        <f t="shared" si="3"/>
        <v>3</v>
      </c>
      <c r="B209">
        <v>0.26437181558299999</v>
      </c>
      <c r="C209">
        <v>9.1308572357000004E-2</v>
      </c>
      <c r="D209">
        <v>8.3685717644100002E-2</v>
      </c>
      <c r="E209">
        <v>5.7304491838800001E-2</v>
      </c>
      <c r="F209">
        <v>0.39300278508999997</v>
      </c>
      <c r="G209">
        <v>0.23008353466199999</v>
      </c>
      <c r="H209">
        <v>0.10658581492200001</v>
      </c>
    </row>
    <row r="210" spans="1:8" x14ac:dyDescent="0.25">
      <c r="A210">
        <f t="shared" si="3"/>
        <v>3</v>
      </c>
      <c r="B210">
        <v>0.26512331316900001</v>
      </c>
      <c r="C210">
        <v>8.5463926404099999E-2</v>
      </c>
      <c r="D210">
        <v>7.0900774994700003E-2</v>
      </c>
      <c r="E210">
        <v>4.11954171474E-2</v>
      </c>
      <c r="F210">
        <v>0.36173035309500001</v>
      </c>
      <c r="G210">
        <v>0.155578303399</v>
      </c>
      <c r="H210">
        <v>6.1780868725599999E-2</v>
      </c>
    </row>
    <row r="211" spans="1:8" x14ac:dyDescent="0.25">
      <c r="A211">
        <f t="shared" si="3"/>
        <v>3</v>
      </c>
      <c r="B211">
        <v>0.26512551923400002</v>
      </c>
      <c r="C211">
        <v>9.5290748262799999E-2</v>
      </c>
      <c r="D211">
        <v>8.1016154997400003E-2</v>
      </c>
      <c r="E211">
        <v>6.9438324059300005E-2</v>
      </c>
      <c r="F211">
        <v>0.26475438079000002</v>
      </c>
      <c r="G211">
        <v>0.20224465919699999</v>
      </c>
      <c r="H211">
        <v>0.116512010565</v>
      </c>
    </row>
    <row r="212" spans="1:8" x14ac:dyDescent="0.25">
      <c r="A212">
        <f t="shared" si="3"/>
        <v>3</v>
      </c>
      <c r="B212">
        <v>0.26707014276800001</v>
      </c>
      <c r="C212">
        <v>8.9921555044699994E-2</v>
      </c>
      <c r="D212">
        <v>7.4908106592300003E-2</v>
      </c>
      <c r="E212">
        <v>4.5128993334E-2</v>
      </c>
      <c r="F212">
        <v>0.353703606078</v>
      </c>
      <c r="G212">
        <v>0.16883373086199999</v>
      </c>
      <c r="H212">
        <v>6.7953981462499993E-2</v>
      </c>
    </row>
    <row r="213" spans="1:8" x14ac:dyDescent="0.25">
      <c r="A213">
        <f t="shared" si="3"/>
        <v>3</v>
      </c>
      <c r="B213">
        <v>0.26924831136100003</v>
      </c>
      <c r="C213">
        <v>8.7918575843599994E-2</v>
      </c>
      <c r="D213">
        <v>7.5071826584499998E-2</v>
      </c>
      <c r="E213">
        <v>4.5676610130800002E-2</v>
      </c>
      <c r="F213">
        <v>0.375774750436</v>
      </c>
      <c r="G213">
        <v>0.16729449240899999</v>
      </c>
      <c r="H213">
        <v>6.66948866664E-2</v>
      </c>
    </row>
    <row r="214" spans="1:8" x14ac:dyDescent="0.25">
      <c r="A214">
        <f t="shared" si="3"/>
        <v>3</v>
      </c>
      <c r="B214">
        <v>0.27181385510299999</v>
      </c>
      <c r="C214">
        <v>8.8953872212999996E-2</v>
      </c>
      <c r="D214">
        <v>7.6476268876899997E-2</v>
      </c>
      <c r="E214">
        <v>4.6307347977999999E-2</v>
      </c>
      <c r="F214">
        <v>0.39455117235800002</v>
      </c>
      <c r="G214">
        <v>0.16970834791200001</v>
      </c>
      <c r="H214">
        <v>6.8247574892099996E-2</v>
      </c>
    </row>
    <row r="215" spans="1:8" x14ac:dyDescent="0.25">
      <c r="A215">
        <f t="shared" si="3"/>
        <v>3</v>
      </c>
      <c r="B215">
        <v>0.27506621263699998</v>
      </c>
      <c r="C215">
        <v>9.0499052589600004E-2</v>
      </c>
      <c r="D215">
        <v>7.5958361573399996E-2</v>
      </c>
      <c r="E215">
        <v>4.7155819107299997E-2</v>
      </c>
      <c r="F215">
        <v>0.35262153618100001</v>
      </c>
      <c r="G215">
        <v>0.17127605431699999</v>
      </c>
      <c r="H215">
        <v>6.9786750312999996E-2</v>
      </c>
    </row>
    <row r="216" spans="1:8" x14ac:dyDescent="0.25">
      <c r="A216">
        <f t="shared" si="3"/>
        <v>3</v>
      </c>
      <c r="B216">
        <v>0.27600689209599999</v>
      </c>
      <c r="C216">
        <v>8.8411705032999999E-2</v>
      </c>
      <c r="D216">
        <v>7.5397524447200007E-2</v>
      </c>
      <c r="E216">
        <v>4.6761430787999998E-2</v>
      </c>
      <c r="F216">
        <v>0.36378506949599998</v>
      </c>
      <c r="G216">
        <v>0.171776449182</v>
      </c>
      <c r="H216">
        <v>7.2163449180400005E-2</v>
      </c>
    </row>
    <row r="217" spans="1:8" x14ac:dyDescent="0.25">
      <c r="A217">
        <f t="shared" si="3"/>
        <v>3</v>
      </c>
      <c r="B217">
        <v>0.27857355273599999</v>
      </c>
      <c r="C217">
        <v>9.7828878701900004E-2</v>
      </c>
      <c r="D217">
        <v>8.4979061636399997E-2</v>
      </c>
      <c r="E217">
        <v>7.8865826420899995E-2</v>
      </c>
      <c r="F217">
        <v>0.26262575136100003</v>
      </c>
      <c r="G217">
        <v>0.25484157957800002</v>
      </c>
      <c r="H217">
        <v>0.15254198248500001</v>
      </c>
    </row>
    <row r="218" spans="1:8" x14ac:dyDescent="0.25">
      <c r="A218">
        <f t="shared" si="3"/>
        <v>3</v>
      </c>
      <c r="B218">
        <v>0.28244861628099999</v>
      </c>
      <c r="C218">
        <v>8.9611238333699994E-2</v>
      </c>
      <c r="D218">
        <v>7.5141757794700004E-2</v>
      </c>
      <c r="E218">
        <v>5.2637700150299997E-2</v>
      </c>
      <c r="F218">
        <v>0.29839105453100001</v>
      </c>
      <c r="G218">
        <v>0.18795187333899999</v>
      </c>
      <c r="H218">
        <v>8.7272338523499998E-2</v>
      </c>
    </row>
    <row r="219" spans="1:8" x14ac:dyDescent="0.25">
      <c r="A219">
        <f t="shared" si="3"/>
        <v>3</v>
      </c>
      <c r="B219">
        <v>0.28394648829399999</v>
      </c>
      <c r="C219">
        <v>9.2365466367800006E-2</v>
      </c>
      <c r="D219">
        <v>7.8219540856399997E-2</v>
      </c>
      <c r="E219">
        <v>5.2629765853500002E-2</v>
      </c>
      <c r="F219">
        <v>0.31438903383799999</v>
      </c>
      <c r="G219">
        <v>0.16832162884599999</v>
      </c>
      <c r="H219">
        <v>7.5536144447400005E-2</v>
      </c>
    </row>
    <row r="220" spans="1:8" x14ac:dyDescent="0.25">
      <c r="A220">
        <f t="shared" si="3"/>
        <v>3</v>
      </c>
      <c r="B220">
        <v>0.28472482855100001</v>
      </c>
      <c r="C220">
        <v>8.5693578537599999E-2</v>
      </c>
      <c r="D220">
        <v>7.3256539019000005E-2</v>
      </c>
      <c r="E220">
        <v>4.7511973886600001E-2</v>
      </c>
      <c r="F220">
        <v>0.32660525861299999</v>
      </c>
      <c r="G220">
        <v>0.16123998195899999</v>
      </c>
      <c r="H220">
        <v>7.1909765052900004E-2</v>
      </c>
    </row>
    <row r="221" spans="1:8" x14ac:dyDescent="0.25">
      <c r="A221">
        <f t="shared" si="3"/>
        <v>3</v>
      </c>
      <c r="B221">
        <v>0.28501866231900003</v>
      </c>
      <c r="C221">
        <v>8.7061726827599994E-2</v>
      </c>
      <c r="D221">
        <v>7.26366545064E-2</v>
      </c>
      <c r="E221">
        <v>4.6012399280100001E-2</v>
      </c>
      <c r="F221">
        <v>0.34924494129599998</v>
      </c>
      <c r="G221">
        <v>0.14999801434599999</v>
      </c>
      <c r="H221">
        <v>6.1038268636200002E-2</v>
      </c>
    </row>
    <row r="222" spans="1:8" x14ac:dyDescent="0.25">
      <c r="A222">
        <f t="shared" si="3"/>
        <v>3</v>
      </c>
      <c r="B222">
        <v>0.28635561968899997</v>
      </c>
      <c r="C222">
        <v>9.1061817860199998E-2</v>
      </c>
      <c r="D222">
        <v>7.8040562268499994E-2</v>
      </c>
      <c r="E222">
        <v>5.5349933524E-2</v>
      </c>
      <c r="F222">
        <v>0.30304703156700002</v>
      </c>
      <c r="G222">
        <v>0.19432067489900001</v>
      </c>
      <c r="H222">
        <v>9.41288392467E-2</v>
      </c>
    </row>
    <row r="223" spans="1:8" x14ac:dyDescent="0.25">
      <c r="A223">
        <f t="shared" si="3"/>
        <v>3</v>
      </c>
      <c r="B223">
        <v>0.28673229697300001</v>
      </c>
      <c r="C223">
        <v>9.4700628291200004E-2</v>
      </c>
      <c r="D223">
        <v>8.1980447544300006E-2</v>
      </c>
      <c r="E223">
        <v>7.4988418284000005E-2</v>
      </c>
      <c r="F223">
        <v>0.25231196089500002</v>
      </c>
      <c r="G223">
        <v>0.22173479757199999</v>
      </c>
      <c r="H223">
        <v>0.130986271854</v>
      </c>
    </row>
    <row r="224" spans="1:8" x14ac:dyDescent="0.25">
      <c r="A224">
        <f t="shared" si="3"/>
        <v>3</v>
      </c>
      <c r="B224">
        <v>0.28707319099400003</v>
      </c>
      <c r="C224">
        <v>8.5186795988700006E-2</v>
      </c>
      <c r="D224">
        <v>7.0795735321199996E-2</v>
      </c>
      <c r="E224">
        <v>4.7617787732199997E-2</v>
      </c>
      <c r="F224">
        <v>0.29710995501699999</v>
      </c>
      <c r="G224">
        <v>0.14805223959700001</v>
      </c>
      <c r="H224">
        <v>6.8556500516900001E-2</v>
      </c>
    </row>
    <row r="225" spans="1:8" x14ac:dyDescent="0.25">
      <c r="A225">
        <f t="shared" si="3"/>
        <v>3</v>
      </c>
      <c r="B225">
        <v>0.28764886286699998</v>
      </c>
      <c r="C225">
        <v>9.03993587332E-2</v>
      </c>
      <c r="D225">
        <v>8.0854162349000003E-2</v>
      </c>
      <c r="E225">
        <v>5.3414959531900001E-2</v>
      </c>
      <c r="F225">
        <v>0.36073057622999999</v>
      </c>
      <c r="G225">
        <v>0.20989376337099999</v>
      </c>
      <c r="H225">
        <v>9.4706141244499997E-2</v>
      </c>
    </row>
    <row r="226" spans="1:8" x14ac:dyDescent="0.25">
      <c r="A226">
        <f t="shared" si="3"/>
        <v>3</v>
      </c>
      <c r="B226">
        <v>0.29047383365000001</v>
      </c>
      <c r="C226">
        <v>8.68702976584E-2</v>
      </c>
      <c r="D226">
        <v>7.2534088990399995E-2</v>
      </c>
      <c r="E226">
        <v>4.4009216497799999E-2</v>
      </c>
      <c r="F226">
        <v>0.34750950780899997</v>
      </c>
      <c r="G226">
        <v>0.153251817953</v>
      </c>
      <c r="H226">
        <v>6.1960336233900001E-2</v>
      </c>
    </row>
    <row r="227" spans="1:8" x14ac:dyDescent="0.25">
      <c r="A227">
        <f t="shared" si="3"/>
        <v>3</v>
      </c>
      <c r="B227">
        <v>0.29153744896400002</v>
      </c>
      <c r="C227">
        <v>8.8847744121499997E-2</v>
      </c>
      <c r="D227">
        <v>7.9858259556899999E-2</v>
      </c>
      <c r="E227">
        <v>4.7504072160900003E-2</v>
      </c>
      <c r="F227">
        <v>0.370964753481</v>
      </c>
      <c r="G227">
        <v>0.17998844863800001</v>
      </c>
      <c r="H227">
        <v>7.1646168312599998E-2</v>
      </c>
    </row>
    <row r="228" spans="1:8" x14ac:dyDescent="0.25">
      <c r="A228">
        <f t="shared" si="3"/>
        <v>3</v>
      </c>
      <c r="B228">
        <v>0.29266292509199998</v>
      </c>
      <c r="C228">
        <v>8.8406789663199994E-2</v>
      </c>
      <c r="D228">
        <v>7.5537787410699997E-2</v>
      </c>
      <c r="E228">
        <v>4.6687122297999997E-2</v>
      </c>
      <c r="F228">
        <v>0.35349474042500001</v>
      </c>
      <c r="G228">
        <v>0.170487345939</v>
      </c>
      <c r="H228">
        <v>7.0272226175499997E-2</v>
      </c>
    </row>
    <row r="229" spans="1:8" x14ac:dyDescent="0.25">
      <c r="A229">
        <f t="shared" si="3"/>
        <v>3</v>
      </c>
      <c r="B229">
        <v>0.29419925846200001</v>
      </c>
      <c r="C229">
        <v>8.7590021807799998E-2</v>
      </c>
      <c r="D229">
        <v>7.5302997979000003E-2</v>
      </c>
      <c r="E229">
        <v>5.1922322436E-2</v>
      </c>
      <c r="F229">
        <v>0.31587637702799998</v>
      </c>
      <c r="G229">
        <v>0.14879257450899999</v>
      </c>
      <c r="H229">
        <v>7.4487259034100001E-2</v>
      </c>
    </row>
    <row r="230" spans="1:8" x14ac:dyDescent="0.25">
      <c r="A230">
        <f t="shared" si="3"/>
        <v>3</v>
      </c>
      <c r="B230">
        <v>0.29452311824799998</v>
      </c>
      <c r="C230">
        <v>8.84941769761E-2</v>
      </c>
      <c r="D230">
        <v>7.3811794985799997E-2</v>
      </c>
      <c r="E230">
        <v>5.0438441819700003E-2</v>
      </c>
      <c r="F230">
        <v>0.34808115978100002</v>
      </c>
      <c r="G230">
        <v>0.17316330895500001</v>
      </c>
      <c r="H230">
        <v>7.4972348651799997E-2</v>
      </c>
    </row>
    <row r="231" spans="1:8" x14ac:dyDescent="0.25">
      <c r="A231">
        <f t="shared" si="3"/>
        <v>3</v>
      </c>
      <c r="B231">
        <v>0.29498941425500003</v>
      </c>
      <c r="C231">
        <v>9.29508827195E-2</v>
      </c>
      <c r="D231">
        <v>8.12195160227E-2</v>
      </c>
      <c r="E231">
        <v>6.3154046194199995E-2</v>
      </c>
      <c r="F231">
        <v>0.27692551094000001</v>
      </c>
      <c r="G231">
        <v>0.16026518785999999</v>
      </c>
      <c r="H231">
        <v>8.49996723762E-2</v>
      </c>
    </row>
    <row r="232" spans="1:8" x14ac:dyDescent="0.25">
      <c r="A232">
        <f t="shared" si="3"/>
        <v>3</v>
      </c>
      <c r="B232">
        <v>0.29542926358999999</v>
      </c>
      <c r="C232">
        <v>8.7564322024700006E-2</v>
      </c>
      <c r="D232">
        <v>7.4477296294800002E-2</v>
      </c>
      <c r="E232">
        <v>4.5764513227400001E-2</v>
      </c>
      <c r="F232">
        <v>0.32477453265200001</v>
      </c>
      <c r="G232">
        <v>0.16609907772599999</v>
      </c>
      <c r="H232">
        <v>6.9502812686000004E-2</v>
      </c>
    </row>
    <row r="233" spans="1:8" x14ac:dyDescent="0.25">
      <c r="A233">
        <f t="shared" si="3"/>
        <v>3</v>
      </c>
      <c r="B233">
        <v>0.295518705667</v>
      </c>
      <c r="C233">
        <v>8.6137648419200005E-2</v>
      </c>
      <c r="D233">
        <v>6.6578585244600003E-2</v>
      </c>
      <c r="E233">
        <v>4.4369256693799999E-2</v>
      </c>
      <c r="F233">
        <v>0.295951236778</v>
      </c>
      <c r="G233">
        <v>0.145630554326</v>
      </c>
      <c r="H233">
        <v>6.4984941233500002E-2</v>
      </c>
    </row>
    <row r="234" spans="1:8" x14ac:dyDescent="0.25">
      <c r="A234">
        <f t="shared" si="3"/>
        <v>3</v>
      </c>
      <c r="B234">
        <v>0.29779603695200002</v>
      </c>
      <c r="C234">
        <v>8.7028179718599996E-2</v>
      </c>
      <c r="D234">
        <v>7.2135334081399993E-2</v>
      </c>
      <c r="E234">
        <v>4.3746025619700001E-2</v>
      </c>
      <c r="F234">
        <v>0.33134266450700001</v>
      </c>
      <c r="G234">
        <v>0.15224181389499999</v>
      </c>
      <c r="H234">
        <v>5.9981931346099998E-2</v>
      </c>
    </row>
    <row r="235" spans="1:8" x14ac:dyDescent="0.25">
      <c r="A235">
        <f t="shared" si="3"/>
        <v>3</v>
      </c>
      <c r="B235">
        <v>0.29898723029500002</v>
      </c>
      <c r="C235">
        <v>8.9170114922299995E-2</v>
      </c>
      <c r="D235">
        <v>7.4195756057400003E-2</v>
      </c>
      <c r="E235">
        <v>5.1183466285999998E-2</v>
      </c>
      <c r="F235">
        <v>0.30214688942599999</v>
      </c>
      <c r="G235">
        <v>0.17918729116900001</v>
      </c>
      <c r="H235">
        <v>8.1967617571099993E-2</v>
      </c>
    </row>
    <row r="236" spans="1:8" x14ac:dyDescent="0.25">
      <c r="A236">
        <f t="shared" si="3"/>
        <v>4</v>
      </c>
      <c r="B236">
        <v>0.30120855283499998</v>
      </c>
      <c r="C236">
        <v>8.3702481828700007E-2</v>
      </c>
      <c r="D236">
        <v>6.5136654907800004E-2</v>
      </c>
      <c r="E236">
        <v>3.8904964391600003E-2</v>
      </c>
      <c r="F236">
        <v>0.30174272040099998</v>
      </c>
      <c r="G236">
        <v>0.12885432716100001</v>
      </c>
      <c r="H236">
        <v>5.1388436832100003E-2</v>
      </c>
    </row>
    <row r="237" spans="1:8" x14ac:dyDescent="0.25">
      <c r="A237">
        <f t="shared" si="3"/>
        <v>4</v>
      </c>
      <c r="B237">
        <v>0.30141371032300002</v>
      </c>
      <c r="C237">
        <v>8.9371571389399995E-2</v>
      </c>
      <c r="D237">
        <v>7.2244370587599999E-2</v>
      </c>
      <c r="E237">
        <v>4.4392229130200002E-2</v>
      </c>
      <c r="F237">
        <v>0.32103837439299998</v>
      </c>
      <c r="G237">
        <v>0.15652136679299999</v>
      </c>
      <c r="H237">
        <v>6.3110083703599995E-2</v>
      </c>
    </row>
    <row r="238" spans="1:8" x14ac:dyDescent="0.25">
      <c r="A238">
        <f t="shared" si="3"/>
        <v>4</v>
      </c>
      <c r="B238">
        <v>0.30345688201900001</v>
      </c>
      <c r="C238">
        <v>8.7176803659800003E-2</v>
      </c>
      <c r="D238">
        <v>7.2352178409500006E-2</v>
      </c>
      <c r="E238">
        <v>4.3241012543400001E-2</v>
      </c>
      <c r="F238">
        <v>0.36792377500200002</v>
      </c>
      <c r="G238">
        <v>0.16190194609700001</v>
      </c>
      <c r="H238">
        <v>6.4724606581100005E-2</v>
      </c>
    </row>
    <row r="239" spans="1:8" x14ac:dyDescent="0.25">
      <c r="A239">
        <f t="shared" si="3"/>
        <v>4</v>
      </c>
      <c r="B239">
        <v>0.30495104635499998</v>
      </c>
      <c r="C239">
        <v>9.1443223023700004E-2</v>
      </c>
      <c r="D239">
        <v>7.7158178281399994E-2</v>
      </c>
      <c r="E239">
        <v>5.8978772723100002E-2</v>
      </c>
      <c r="F239">
        <v>0.27456637391400002</v>
      </c>
      <c r="G239">
        <v>0.15321208498300001</v>
      </c>
      <c r="H239">
        <v>8.0252700701800003E-2</v>
      </c>
    </row>
    <row r="240" spans="1:8" x14ac:dyDescent="0.25">
      <c r="A240">
        <f t="shared" si="3"/>
        <v>4</v>
      </c>
      <c r="B240">
        <v>0.30557359307400001</v>
      </c>
      <c r="C240">
        <v>8.5756448373899993E-2</v>
      </c>
      <c r="D240">
        <v>7.3612316150600002E-2</v>
      </c>
      <c r="E240">
        <v>4.2524319531599998E-2</v>
      </c>
      <c r="F240">
        <v>0.39748397231999999</v>
      </c>
      <c r="G240">
        <v>0.165652409113</v>
      </c>
      <c r="H240">
        <v>6.5443980287899994E-2</v>
      </c>
    </row>
    <row r="241" spans="1:8" x14ac:dyDescent="0.25">
      <c r="A241">
        <f t="shared" si="3"/>
        <v>4</v>
      </c>
      <c r="B241">
        <v>0.30722599976999998</v>
      </c>
      <c r="C241">
        <v>8.7748173957899994E-2</v>
      </c>
      <c r="D241">
        <v>7.7034801098799996E-2</v>
      </c>
      <c r="E241">
        <v>5.1455843533999998E-2</v>
      </c>
      <c r="F241">
        <v>0.31714405123200001</v>
      </c>
      <c r="G241">
        <v>0.149776509408</v>
      </c>
      <c r="H241">
        <v>6.97808628928E-2</v>
      </c>
    </row>
    <row r="242" spans="1:8" x14ac:dyDescent="0.25">
      <c r="A242">
        <f t="shared" si="3"/>
        <v>4</v>
      </c>
      <c r="B242">
        <v>0.30822215962900001</v>
      </c>
      <c r="C242">
        <v>8.9076750529999998E-2</v>
      </c>
      <c r="D242">
        <v>7.78249679183E-2</v>
      </c>
      <c r="E242">
        <v>5.5589362704299997E-2</v>
      </c>
      <c r="F242">
        <v>0.29629525421199998</v>
      </c>
      <c r="G242">
        <v>0.16089722804199999</v>
      </c>
      <c r="H242">
        <v>7.8339971681199994E-2</v>
      </c>
    </row>
    <row r="243" spans="1:8" x14ac:dyDescent="0.25">
      <c r="A243">
        <f t="shared" si="3"/>
        <v>4</v>
      </c>
      <c r="B243">
        <v>0.30921600351900003</v>
      </c>
      <c r="C243">
        <v>9.8247973019100002E-2</v>
      </c>
      <c r="D243">
        <v>8.4717882379899995E-2</v>
      </c>
      <c r="E243">
        <v>7.4088532169400007E-2</v>
      </c>
      <c r="F243">
        <v>0.278072915729</v>
      </c>
      <c r="G243">
        <v>0.200518844403</v>
      </c>
      <c r="H243">
        <v>0.111939627096</v>
      </c>
    </row>
    <row r="244" spans="1:8" x14ac:dyDescent="0.25">
      <c r="A244">
        <f t="shared" si="3"/>
        <v>4</v>
      </c>
      <c r="B244">
        <v>0.30998206552599999</v>
      </c>
      <c r="C244">
        <v>9.1204981480599995E-2</v>
      </c>
      <c r="D244">
        <v>7.7946298757299998E-2</v>
      </c>
      <c r="E244">
        <v>5.5082401644699998E-2</v>
      </c>
      <c r="F244">
        <v>0.3204505493</v>
      </c>
      <c r="G244">
        <v>0.20873973002099999</v>
      </c>
      <c r="H244">
        <v>0.100684767195</v>
      </c>
    </row>
    <row r="245" spans="1:8" x14ac:dyDescent="0.25">
      <c r="A245">
        <f t="shared" si="3"/>
        <v>4</v>
      </c>
      <c r="B245">
        <v>0.311598532047</v>
      </c>
      <c r="C245">
        <v>9.0687153341799998E-2</v>
      </c>
      <c r="D245">
        <v>7.3489185490100001E-2</v>
      </c>
      <c r="E245">
        <v>4.64280747043E-2</v>
      </c>
      <c r="F245">
        <v>0.320893065654</v>
      </c>
      <c r="G245">
        <v>0.164213674059</v>
      </c>
      <c r="H245">
        <v>6.9464336723899997E-2</v>
      </c>
    </row>
    <row r="246" spans="1:8" x14ac:dyDescent="0.25">
      <c r="A246">
        <f t="shared" si="3"/>
        <v>4</v>
      </c>
      <c r="B246">
        <v>0.313169999423</v>
      </c>
      <c r="C246">
        <v>8.2005835662700005E-2</v>
      </c>
      <c r="D246">
        <v>6.4184412934100002E-2</v>
      </c>
      <c r="E246">
        <v>3.7292688044899998E-2</v>
      </c>
      <c r="F246">
        <v>0.31050241502600001</v>
      </c>
      <c r="G246">
        <v>0.13105552568000001</v>
      </c>
      <c r="H246">
        <v>5.1980748931700002E-2</v>
      </c>
    </row>
    <row r="247" spans="1:8" x14ac:dyDescent="0.25">
      <c r="A247">
        <f t="shared" si="3"/>
        <v>4</v>
      </c>
      <c r="B247">
        <v>0.31403077483399999</v>
      </c>
      <c r="C247">
        <v>8.3340123207800001E-2</v>
      </c>
      <c r="D247">
        <v>7.0039189905400007E-2</v>
      </c>
      <c r="E247">
        <v>4.2364112506699997E-2</v>
      </c>
      <c r="F247">
        <v>0.32926850264399998</v>
      </c>
      <c r="G247">
        <v>0.155751189618</v>
      </c>
      <c r="H247">
        <v>6.5540547167400001E-2</v>
      </c>
    </row>
    <row r="248" spans="1:8" x14ac:dyDescent="0.25">
      <c r="A248">
        <f t="shared" si="3"/>
        <v>4</v>
      </c>
      <c r="B248">
        <v>0.31454817346699998</v>
      </c>
      <c r="C248">
        <v>8.5531223026600003E-2</v>
      </c>
      <c r="D248">
        <v>7.1205443859500006E-2</v>
      </c>
      <c r="E248">
        <v>4.3431959800800002E-2</v>
      </c>
      <c r="F248">
        <v>0.377831177076</v>
      </c>
      <c r="G248">
        <v>0.16888870962499999</v>
      </c>
      <c r="H248">
        <v>6.7546779810900001E-2</v>
      </c>
    </row>
    <row r="249" spans="1:8" x14ac:dyDescent="0.25">
      <c r="A249">
        <f t="shared" si="3"/>
        <v>4</v>
      </c>
      <c r="B249">
        <v>0.31521591802400001</v>
      </c>
      <c r="C249">
        <v>8.9111444975899998E-2</v>
      </c>
      <c r="D249">
        <v>7.9257394795300001E-2</v>
      </c>
      <c r="E249">
        <v>4.8522740865899999E-2</v>
      </c>
      <c r="F249">
        <v>0.33986287280600003</v>
      </c>
      <c r="G249">
        <v>0.18228015078500001</v>
      </c>
      <c r="H249">
        <v>7.6502522669299994E-2</v>
      </c>
    </row>
    <row r="250" spans="1:8" x14ac:dyDescent="0.25">
      <c r="A250">
        <f t="shared" si="3"/>
        <v>4</v>
      </c>
      <c r="B250">
        <v>0.31638766960999998</v>
      </c>
      <c r="C250">
        <v>8.84808390788E-2</v>
      </c>
      <c r="D250">
        <v>7.7500912677699998E-2</v>
      </c>
      <c r="E250">
        <v>4.8934371093299997E-2</v>
      </c>
      <c r="F250">
        <v>0.322915375793</v>
      </c>
      <c r="G250">
        <v>0.17532176574399999</v>
      </c>
      <c r="H250">
        <v>7.4764992389599993E-2</v>
      </c>
    </row>
    <row r="251" spans="1:8" x14ac:dyDescent="0.25">
      <c r="A251">
        <f t="shared" si="3"/>
        <v>4</v>
      </c>
      <c r="B251">
        <v>0.31667212577800002</v>
      </c>
      <c r="C251">
        <v>8.0968616593900006E-2</v>
      </c>
      <c r="D251">
        <v>6.3834079278500003E-2</v>
      </c>
      <c r="E251">
        <v>3.9936016353200002E-2</v>
      </c>
      <c r="F251">
        <v>0.278934543476</v>
      </c>
      <c r="G251">
        <v>0.121016070047</v>
      </c>
      <c r="H251">
        <v>4.8764460983200003E-2</v>
      </c>
    </row>
    <row r="252" spans="1:8" x14ac:dyDescent="0.25">
      <c r="A252">
        <f t="shared" si="3"/>
        <v>4</v>
      </c>
      <c r="B252">
        <v>0.31804742303900002</v>
      </c>
      <c r="C252">
        <v>9.2957757159399995E-2</v>
      </c>
      <c r="D252">
        <v>7.8537929453800004E-2</v>
      </c>
      <c r="E252">
        <v>6.4640203398000001E-2</v>
      </c>
      <c r="F252">
        <v>0.262947765</v>
      </c>
      <c r="G252">
        <v>0.21219015021000001</v>
      </c>
      <c r="H252">
        <v>0.117656045818</v>
      </c>
    </row>
    <row r="253" spans="1:8" x14ac:dyDescent="0.25">
      <c r="A253">
        <f t="shared" si="3"/>
        <v>4</v>
      </c>
      <c r="B253">
        <v>0.31960710238000001</v>
      </c>
      <c r="C253">
        <v>8.7962704460900001E-2</v>
      </c>
      <c r="D253">
        <v>7.5289275215700002E-2</v>
      </c>
      <c r="E253">
        <v>4.5656912969100003E-2</v>
      </c>
      <c r="F253">
        <v>0.38688411255799998</v>
      </c>
      <c r="G253">
        <v>0.169812014402</v>
      </c>
      <c r="H253">
        <v>6.7816725659500005E-2</v>
      </c>
    </row>
    <row r="254" spans="1:8" x14ac:dyDescent="0.25">
      <c r="A254">
        <f t="shared" si="3"/>
        <v>4</v>
      </c>
      <c r="B254">
        <v>0.32414693768199998</v>
      </c>
      <c r="C254">
        <v>8.9735013117099999E-2</v>
      </c>
      <c r="D254">
        <v>7.3634092361099995E-2</v>
      </c>
      <c r="E254">
        <v>4.4973932109500001E-2</v>
      </c>
      <c r="F254">
        <v>0.32769357159000001</v>
      </c>
      <c r="G254">
        <v>0.15716425992800001</v>
      </c>
      <c r="H254">
        <v>6.5212991831199996E-2</v>
      </c>
    </row>
    <row r="255" spans="1:8" x14ac:dyDescent="0.25">
      <c r="A255">
        <f t="shared" si="3"/>
        <v>4</v>
      </c>
      <c r="B255">
        <v>0.32471242183299998</v>
      </c>
      <c r="C255">
        <v>9.2110014049400002E-2</v>
      </c>
      <c r="D255">
        <v>8.0654818707500006E-2</v>
      </c>
      <c r="E255">
        <v>5.9451647400299998E-2</v>
      </c>
      <c r="F255">
        <v>0.33050008283299998</v>
      </c>
      <c r="G255">
        <v>0.20439161507100001</v>
      </c>
      <c r="H255">
        <v>9.8867330306800005E-2</v>
      </c>
    </row>
    <row r="256" spans="1:8" x14ac:dyDescent="0.25">
      <c r="A256">
        <f t="shared" si="3"/>
        <v>4</v>
      </c>
      <c r="B256">
        <v>0.32595603360699998</v>
      </c>
      <c r="C256">
        <v>8.9458808795600003E-2</v>
      </c>
      <c r="D256">
        <v>7.4493735702199998E-2</v>
      </c>
      <c r="E256">
        <v>5.2992765360399999E-2</v>
      </c>
      <c r="F256">
        <v>0.28566165036000002</v>
      </c>
      <c r="G256">
        <v>0.15742843918800001</v>
      </c>
      <c r="H256">
        <v>7.8998558397799998E-2</v>
      </c>
    </row>
    <row r="257" spans="1:8" x14ac:dyDescent="0.25">
      <c r="A257">
        <f t="shared" si="3"/>
        <v>4</v>
      </c>
      <c r="B257">
        <v>0.32603142035299998</v>
      </c>
      <c r="C257">
        <v>8.2093158382799999E-2</v>
      </c>
      <c r="D257">
        <v>6.6603438042599994E-2</v>
      </c>
      <c r="E257">
        <v>4.1353338745099999E-2</v>
      </c>
      <c r="F257">
        <v>0.283767270914</v>
      </c>
      <c r="G257">
        <v>0.128964833487</v>
      </c>
      <c r="H257">
        <v>5.3760674041800002E-2</v>
      </c>
    </row>
    <row r="258" spans="1:8" x14ac:dyDescent="0.25">
      <c r="A258">
        <f t="shared" ref="A258:A321" si="4">IF(B258 &lt;= 0.1,1,IF(B258 &lt;= 0.2,2,IF(B258 &lt;= 0.3,3,IF(B258 &lt;= 0.4,4,IF(B258 &lt;= 0.5,5,IF(B258 &lt;= 0.6,6,IF(B258 &lt;= 0.7,7,IF(B258 &lt;= 0.8,8,IF(B258 &lt;= 0.9,9,10)))))))))</f>
        <v>4</v>
      </c>
      <c r="B258">
        <v>0.32627236746799998</v>
      </c>
      <c r="C258">
        <v>9.0779473060199997E-2</v>
      </c>
      <c r="D258">
        <v>7.8260991526700005E-2</v>
      </c>
      <c r="E258">
        <v>5.5449634759500002E-2</v>
      </c>
      <c r="F258">
        <v>0.31425735460499998</v>
      </c>
      <c r="G258">
        <v>0.20243581836300001</v>
      </c>
      <c r="H258">
        <v>9.6957959593599999E-2</v>
      </c>
    </row>
    <row r="259" spans="1:8" x14ac:dyDescent="0.25">
      <c r="A259">
        <f t="shared" si="4"/>
        <v>4</v>
      </c>
      <c r="B259">
        <v>0.33051910555300001</v>
      </c>
      <c r="C259">
        <v>9.7374106620699993E-2</v>
      </c>
      <c r="D259">
        <v>8.5504056389700003E-2</v>
      </c>
      <c r="E259">
        <v>8.0181722640600001E-2</v>
      </c>
      <c r="F259">
        <v>0.26320822421700002</v>
      </c>
      <c r="G259">
        <v>0.277280980407</v>
      </c>
      <c r="H259">
        <v>0.16744658554299999</v>
      </c>
    </row>
    <row r="260" spans="1:8" x14ac:dyDescent="0.25">
      <c r="A260">
        <f t="shared" si="4"/>
        <v>4</v>
      </c>
      <c r="B260">
        <v>0.33117731902999997</v>
      </c>
      <c r="C260">
        <v>9.0463562717100002E-2</v>
      </c>
      <c r="D260">
        <v>7.7422226169999997E-2</v>
      </c>
      <c r="E260">
        <v>5.7558080804000003E-2</v>
      </c>
      <c r="F260">
        <v>0.309516609326</v>
      </c>
      <c r="G260">
        <v>0.186664180052</v>
      </c>
      <c r="H260">
        <v>8.8865833766000005E-2</v>
      </c>
    </row>
    <row r="261" spans="1:8" x14ac:dyDescent="0.25">
      <c r="A261">
        <f t="shared" si="4"/>
        <v>4</v>
      </c>
      <c r="B261">
        <v>0.33401450904300001</v>
      </c>
      <c r="C261">
        <v>8.3526966919399995E-2</v>
      </c>
      <c r="D261">
        <v>7.0044366355100002E-2</v>
      </c>
      <c r="E261">
        <v>4.5602317696800003E-2</v>
      </c>
      <c r="F261">
        <v>0.31374861168599999</v>
      </c>
      <c r="G261">
        <v>0.162078278277</v>
      </c>
      <c r="H261">
        <v>7.2876624131800002E-2</v>
      </c>
    </row>
    <row r="262" spans="1:8" x14ac:dyDescent="0.25">
      <c r="A262">
        <f t="shared" si="4"/>
        <v>4</v>
      </c>
      <c r="B262">
        <v>0.33450355312699998</v>
      </c>
      <c r="C262">
        <v>9.1546501543300005E-2</v>
      </c>
      <c r="D262">
        <v>7.5063530182800001E-2</v>
      </c>
      <c r="E262">
        <v>5.8493466842500001E-2</v>
      </c>
      <c r="F262">
        <v>0.252257491354</v>
      </c>
      <c r="G262">
        <v>0.202559092292</v>
      </c>
      <c r="H262">
        <v>0.103341308681</v>
      </c>
    </row>
    <row r="263" spans="1:8" x14ac:dyDescent="0.25">
      <c r="A263">
        <f t="shared" si="4"/>
        <v>4</v>
      </c>
      <c r="B263">
        <v>0.33484381025799997</v>
      </c>
      <c r="C263">
        <v>8.1989626096399995E-2</v>
      </c>
      <c r="D263">
        <v>6.7710547912100003E-2</v>
      </c>
      <c r="E263">
        <v>4.2112336021000001E-2</v>
      </c>
      <c r="F263">
        <v>0.268577565716</v>
      </c>
      <c r="G263">
        <v>0.12552624024799999</v>
      </c>
      <c r="H263">
        <v>5.3464876287200001E-2</v>
      </c>
    </row>
    <row r="264" spans="1:8" x14ac:dyDescent="0.25">
      <c r="A264">
        <f t="shared" si="4"/>
        <v>4</v>
      </c>
      <c r="B264">
        <v>0.33623693379800002</v>
      </c>
      <c r="C264">
        <v>8.34713355825E-2</v>
      </c>
      <c r="D264">
        <v>6.9712080535600005E-2</v>
      </c>
      <c r="E264">
        <v>4.5323200781499998E-2</v>
      </c>
      <c r="F264">
        <v>0.31664462008499999</v>
      </c>
      <c r="G264">
        <v>0.15548217307100001</v>
      </c>
      <c r="H264">
        <v>6.6820407452800004E-2</v>
      </c>
    </row>
    <row r="265" spans="1:8" x14ac:dyDescent="0.25">
      <c r="A265">
        <f t="shared" si="4"/>
        <v>4</v>
      </c>
      <c r="B265">
        <v>0.33625884968699998</v>
      </c>
      <c r="C265">
        <v>9.0389254420499998E-2</v>
      </c>
      <c r="D265">
        <v>7.6872833353300002E-2</v>
      </c>
      <c r="E265">
        <v>4.5979317858499999E-2</v>
      </c>
      <c r="F265">
        <v>0.35984649258399998</v>
      </c>
      <c r="G265">
        <v>0.17626245955299999</v>
      </c>
      <c r="H265">
        <v>7.3280626700900006E-2</v>
      </c>
    </row>
    <row r="266" spans="1:8" x14ac:dyDescent="0.25">
      <c r="A266">
        <f t="shared" si="4"/>
        <v>4</v>
      </c>
      <c r="B266">
        <v>0.33730706161000001</v>
      </c>
      <c r="C266">
        <v>8.8122265086999996E-2</v>
      </c>
      <c r="D266">
        <v>7.6480223976599995E-2</v>
      </c>
      <c r="E266">
        <v>5.0783048187699999E-2</v>
      </c>
      <c r="F266">
        <v>0.361368558517</v>
      </c>
      <c r="G266">
        <v>0.178756512166</v>
      </c>
      <c r="H266">
        <v>7.8898861279499993E-2</v>
      </c>
    </row>
    <row r="267" spans="1:8" x14ac:dyDescent="0.25">
      <c r="A267">
        <f t="shared" si="4"/>
        <v>4</v>
      </c>
      <c r="B267">
        <v>0.33772652388800001</v>
      </c>
      <c r="C267">
        <v>9.0027208949900003E-2</v>
      </c>
      <c r="D267">
        <v>7.2834360840299997E-2</v>
      </c>
      <c r="E267">
        <v>5.5820501065900002E-2</v>
      </c>
      <c r="F267">
        <v>0.281901343769</v>
      </c>
      <c r="G267">
        <v>0.14408493825800001</v>
      </c>
      <c r="H267">
        <v>6.7840736509999999E-2</v>
      </c>
    </row>
    <row r="268" spans="1:8" x14ac:dyDescent="0.25">
      <c r="A268">
        <f t="shared" si="4"/>
        <v>4</v>
      </c>
      <c r="B268">
        <v>0.33894390144800002</v>
      </c>
      <c r="C268">
        <v>8.9071855248500004E-2</v>
      </c>
      <c r="D268">
        <v>7.4382877248799995E-2</v>
      </c>
      <c r="E268">
        <v>4.99311030138E-2</v>
      </c>
      <c r="F268">
        <v>0.34438766607400001</v>
      </c>
      <c r="G268">
        <v>0.17787096329099999</v>
      </c>
      <c r="H268">
        <v>7.8231273658000006E-2</v>
      </c>
    </row>
    <row r="269" spans="1:8" x14ac:dyDescent="0.25">
      <c r="A269">
        <f t="shared" si="4"/>
        <v>4</v>
      </c>
      <c r="B269">
        <v>0.34029874675999999</v>
      </c>
      <c r="C269">
        <v>8.4771006488100001E-2</v>
      </c>
      <c r="D269">
        <v>7.5145237707599996E-2</v>
      </c>
      <c r="E269">
        <v>4.5387328632399998E-2</v>
      </c>
      <c r="F269">
        <v>0.34862105989100001</v>
      </c>
      <c r="G269">
        <v>0.16368651477900001</v>
      </c>
      <c r="H269">
        <v>6.9048233587099994E-2</v>
      </c>
    </row>
    <row r="270" spans="1:8" x14ac:dyDescent="0.25">
      <c r="A270">
        <f t="shared" si="4"/>
        <v>4</v>
      </c>
      <c r="B270">
        <v>0.34119098499700001</v>
      </c>
      <c r="C270">
        <v>8.84052495173E-2</v>
      </c>
      <c r="D270">
        <v>7.6948389125299999E-2</v>
      </c>
      <c r="E270">
        <v>4.5822260031399997E-2</v>
      </c>
      <c r="F270">
        <v>0.374414055159</v>
      </c>
      <c r="G270">
        <v>0.17663093890000001</v>
      </c>
      <c r="H270">
        <v>6.9722263558399999E-2</v>
      </c>
    </row>
    <row r="271" spans="1:8" x14ac:dyDescent="0.25">
      <c r="A271">
        <f t="shared" si="4"/>
        <v>4</v>
      </c>
      <c r="B271">
        <v>0.34163655136799997</v>
      </c>
      <c r="C271">
        <v>8.7142246882499996E-2</v>
      </c>
      <c r="D271">
        <v>7.4906919711299993E-2</v>
      </c>
      <c r="E271">
        <v>4.4861441608599999E-2</v>
      </c>
      <c r="F271">
        <v>0.34239606847499998</v>
      </c>
      <c r="G271">
        <v>0.15890488003</v>
      </c>
      <c r="H271">
        <v>6.5717432787699995E-2</v>
      </c>
    </row>
    <row r="272" spans="1:8" x14ac:dyDescent="0.25">
      <c r="A272">
        <f t="shared" si="4"/>
        <v>4</v>
      </c>
      <c r="B272">
        <v>0.34265225524800003</v>
      </c>
      <c r="C272">
        <v>8.1411932979100002E-2</v>
      </c>
      <c r="D272">
        <v>6.5354411995500003E-2</v>
      </c>
      <c r="E272">
        <v>3.9342209665000002E-2</v>
      </c>
      <c r="F272">
        <v>0.28427116068500002</v>
      </c>
      <c r="G272">
        <v>0.13128144968700001</v>
      </c>
      <c r="H272">
        <v>5.3986166001000001E-2</v>
      </c>
    </row>
    <row r="273" spans="1:8" x14ac:dyDescent="0.25">
      <c r="A273">
        <f t="shared" si="4"/>
        <v>4</v>
      </c>
      <c r="B273">
        <v>0.34395492008700002</v>
      </c>
      <c r="C273">
        <v>8.7832395740500002E-2</v>
      </c>
      <c r="D273">
        <v>7.5178053308799994E-2</v>
      </c>
      <c r="E273">
        <v>4.6705244287900002E-2</v>
      </c>
      <c r="F273">
        <v>0.34713634544600003</v>
      </c>
      <c r="G273">
        <v>0.17919343993100001</v>
      </c>
      <c r="H273">
        <v>7.7226045462199994E-2</v>
      </c>
    </row>
    <row r="274" spans="1:8" x14ac:dyDescent="0.25">
      <c r="A274">
        <f t="shared" si="4"/>
        <v>4</v>
      </c>
      <c r="B274">
        <v>0.34944314411400001</v>
      </c>
      <c r="C274">
        <v>0.101998207433</v>
      </c>
      <c r="D274">
        <v>8.7702156040499996E-2</v>
      </c>
      <c r="E274">
        <v>8.1810409071100001E-2</v>
      </c>
      <c r="F274">
        <v>0.21764882443200001</v>
      </c>
      <c r="G274">
        <v>0.16674511476500001</v>
      </c>
      <c r="H274">
        <v>0.119266211851</v>
      </c>
    </row>
    <row r="275" spans="1:8" x14ac:dyDescent="0.25">
      <c r="A275">
        <f t="shared" si="4"/>
        <v>4</v>
      </c>
      <c r="B275">
        <v>0.35023498193699998</v>
      </c>
      <c r="C275">
        <v>8.1584281505099998E-2</v>
      </c>
      <c r="D275">
        <v>5.9683079323899997E-2</v>
      </c>
      <c r="E275">
        <v>3.6773665211700002E-2</v>
      </c>
      <c r="F275">
        <v>0.205210519249</v>
      </c>
      <c r="G275">
        <v>9.0314119539799995E-2</v>
      </c>
      <c r="H275">
        <v>3.5981101476500001E-2</v>
      </c>
    </row>
    <row r="276" spans="1:8" x14ac:dyDescent="0.25">
      <c r="A276">
        <f t="shared" si="4"/>
        <v>4</v>
      </c>
      <c r="B276">
        <v>0.35293117615399999</v>
      </c>
      <c r="C276">
        <v>8.7521187380400003E-2</v>
      </c>
      <c r="D276">
        <v>7.4912327017699995E-2</v>
      </c>
      <c r="E276">
        <v>4.5583490301700003E-2</v>
      </c>
      <c r="F276">
        <v>0.338897660218</v>
      </c>
      <c r="G276">
        <v>0.1702587642</v>
      </c>
      <c r="H276">
        <v>7.0020429358900002E-2</v>
      </c>
    </row>
    <row r="277" spans="1:8" x14ac:dyDescent="0.25">
      <c r="A277">
        <f t="shared" si="4"/>
        <v>4</v>
      </c>
      <c r="B277">
        <v>0.35452196382399997</v>
      </c>
      <c r="C277">
        <v>8.9996999319500004E-2</v>
      </c>
      <c r="D277">
        <v>7.5865962515399996E-2</v>
      </c>
      <c r="E277">
        <v>4.6370100608299998E-2</v>
      </c>
      <c r="F277">
        <v>0.34901513113299998</v>
      </c>
      <c r="G277">
        <v>0.16863431464199999</v>
      </c>
      <c r="H277">
        <v>6.9824110238500006E-2</v>
      </c>
    </row>
    <row r="278" spans="1:8" x14ac:dyDescent="0.25">
      <c r="A278">
        <f t="shared" si="4"/>
        <v>4</v>
      </c>
      <c r="B278">
        <v>0.356029354292</v>
      </c>
      <c r="C278">
        <v>8.9838883539800005E-2</v>
      </c>
      <c r="D278">
        <v>7.5023563651599998E-2</v>
      </c>
      <c r="E278">
        <v>4.9445243900700001E-2</v>
      </c>
      <c r="F278">
        <v>0.32348542130199998</v>
      </c>
      <c r="G278">
        <v>0.17721094181800001</v>
      </c>
      <c r="H278">
        <v>7.6011776536699993E-2</v>
      </c>
    </row>
    <row r="279" spans="1:8" x14ac:dyDescent="0.25">
      <c r="A279">
        <f t="shared" si="4"/>
        <v>4</v>
      </c>
      <c r="B279">
        <v>0.35805604580099998</v>
      </c>
      <c r="C279">
        <v>9.1171136688900006E-2</v>
      </c>
      <c r="D279">
        <v>7.3570130470700004E-2</v>
      </c>
      <c r="E279">
        <v>4.85757472913E-2</v>
      </c>
      <c r="F279">
        <v>0.31387294950200001</v>
      </c>
      <c r="G279">
        <v>0.16594168261200001</v>
      </c>
      <c r="H279">
        <v>7.1955065478799998E-2</v>
      </c>
    </row>
    <row r="280" spans="1:8" x14ac:dyDescent="0.25">
      <c r="A280">
        <f t="shared" si="4"/>
        <v>4</v>
      </c>
      <c r="B280">
        <v>0.35855763159699999</v>
      </c>
      <c r="C280">
        <v>8.6328410052799995E-2</v>
      </c>
      <c r="D280">
        <v>7.0766091160100006E-2</v>
      </c>
      <c r="E280">
        <v>4.2592590588299999E-2</v>
      </c>
      <c r="F280">
        <v>0.345090665937</v>
      </c>
      <c r="G280">
        <v>0.15379752430400001</v>
      </c>
      <c r="H280">
        <v>6.1275545488899998E-2</v>
      </c>
    </row>
    <row r="281" spans="1:8" x14ac:dyDescent="0.25">
      <c r="A281">
        <f t="shared" si="4"/>
        <v>4</v>
      </c>
      <c r="B281">
        <v>0.36110267314700001</v>
      </c>
      <c r="C281">
        <v>8.2305713190099994E-2</v>
      </c>
      <c r="D281">
        <v>6.6534475918199998E-2</v>
      </c>
      <c r="E281">
        <v>4.10500415947E-2</v>
      </c>
      <c r="F281">
        <v>0.30493691945399998</v>
      </c>
      <c r="G281">
        <v>0.12755235480800001</v>
      </c>
      <c r="H281">
        <v>5.1567137611599999E-2</v>
      </c>
    </row>
    <row r="282" spans="1:8" x14ac:dyDescent="0.25">
      <c r="A282">
        <f t="shared" si="4"/>
        <v>4</v>
      </c>
      <c r="B282">
        <v>0.36308015350099998</v>
      </c>
      <c r="C282">
        <v>8.9381496523099999E-2</v>
      </c>
      <c r="D282">
        <v>7.29531521727E-2</v>
      </c>
      <c r="E282">
        <v>4.4033483478599998E-2</v>
      </c>
      <c r="F282">
        <v>0.32494427087200001</v>
      </c>
      <c r="G282">
        <v>0.15685324495700001</v>
      </c>
      <c r="H282">
        <v>6.3776297338299995E-2</v>
      </c>
    </row>
    <row r="283" spans="1:8" x14ac:dyDescent="0.25">
      <c r="A283">
        <f t="shared" si="4"/>
        <v>4</v>
      </c>
      <c r="B283">
        <v>0.364259124228</v>
      </c>
      <c r="C283">
        <v>8.4176957597400001E-2</v>
      </c>
      <c r="D283">
        <v>7.09803305725E-2</v>
      </c>
      <c r="E283">
        <v>4.4337481374699998E-2</v>
      </c>
      <c r="F283">
        <v>0.32790808322300002</v>
      </c>
      <c r="G283">
        <v>0.164289891169</v>
      </c>
      <c r="H283">
        <v>7.0077926663900003E-2</v>
      </c>
    </row>
    <row r="284" spans="1:8" x14ac:dyDescent="0.25">
      <c r="A284">
        <f t="shared" si="4"/>
        <v>4</v>
      </c>
      <c r="B284">
        <v>0.36615215283399999</v>
      </c>
      <c r="C284">
        <v>8.7408412868600002E-2</v>
      </c>
      <c r="D284">
        <v>7.3384628243800001E-2</v>
      </c>
      <c r="E284">
        <v>4.4503133160399999E-2</v>
      </c>
      <c r="F284">
        <v>0.37083867226299999</v>
      </c>
      <c r="G284">
        <v>0.15986346254600001</v>
      </c>
      <c r="H284">
        <v>6.3489233886999993E-2</v>
      </c>
    </row>
    <row r="285" spans="1:8" x14ac:dyDescent="0.25">
      <c r="A285">
        <f t="shared" si="4"/>
        <v>4</v>
      </c>
      <c r="B285">
        <v>0.36924264516700001</v>
      </c>
      <c r="C285">
        <v>9.0470601838600007E-2</v>
      </c>
      <c r="D285">
        <v>7.8288555732699994E-2</v>
      </c>
      <c r="E285">
        <v>4.5562926572799999E-2</v>
      </c>
      <c r="F285">
        <v>0.34619022830500001</v>
      </c>
      <c r="G285">
        <v>0.16438490576000001</v>
      </c>
      <c r="H285">
        <v>6.7407779769599996E-2</v>
      </c>
    </row>
    <row r="286" spans="1:8" x14ac:dyDescent="0.25">
      <c r="A286">
        <f t="shared" si="4"/>
        <v>4</v>
      </c>
      <c r="B286">
        <v>0.37059007180800002</v>
      </c>
      <c r="C286">
        <v>8.7702430167300005E-2</v>
      </c>
      <c r="D286">
        <v>7.4028200559199994E-2</v>
      </c>
      <c r="E286">
        <v>4.7742940061400001E-2</v>
      </c>
      <c r="F286">
        <v>0.33174343808899998</v>
      </c>
      <c r="G286">
        <v>0.16428116283899999</v>
      </c>
      <c r="H286">
        <v>7.1815931232400002E-2</v>
      </c>
    </row>
    <row r="287" spans="1:8" x14ac:dyDescent="0.25">
      <c r="A287">
        <f t="shared" si="4"/>
        <v>4</v>
      </c>
      <c r="B287">
        <v>0.37278039242400002</v>
      </c>
      <c r="C287">
        <v>9.1900548214700006E-2</v>
      </c>
      <c r="D287">
        <v>8.17992479637E-2</v>
      </c>
      <c r="E287">
        <v>5.6634507682199998E-2</v>
      </c>
      <c r="F287">
        <v>0.34460099494700003</v>
      </c>
      <c r="G287">
        <v>0.21936197342899999</v>
      </c>
      <c r="H287">
        <v>0.103724928381</v>
      </c>
    </row>
    <row r="288" spans="1:8" x14ac:dyDescent="0.25">
      <c r="A288">
        <f t="shared" si="4"/>
        <v>4</v>
      </c>
      <c r="B288">
        <v>0.37410465449399999</v>
      </c>
      <c r="C288">
        <v>8.8101553861999998E-2</v>
      </c>
      <c r="D288">
        <v>7.8186954252300003E-2</v>
      </c>
      <c r="E288">
        <v>4.7025134322799998E-2</v>
      </c>
      <c r="F288">
        <v>0.35730497949500001</v>
      </c>
      <c r="G288">
        <v>0.17380926233399999</v>
      </c>
      <c r="H288">
        <v>7.5045067916800004E-2</v>
      </c>
    </row>
    <row r="289" spans="1:8" x14ac:dyDescent="0.25">
      <c r="A289">
        <f t="shared" si="4"/>
        <v>4</v>
      </c>
      <c r="B289">
        <v>0.374464553438</v>
      </c>
      <c r="C289">
        <v>8.2564240541700001E-2</v>
      </c>
      <c r="D289">
        <v>7.0227736552500003E-2</v>
      </c>
      <c r="E289">
        <v>4.15336014681E-2</v>
      </c>
      <c r="F289">
        <v>0.31987886032500001</v>
      </c>
      <c r="G289">
        <v>0.144446371036</v>
      </c>
      <c r="H289">
        <v>5.8855236012000003E-2</v>
      </c>
    </row>
    <row r="290" spans="1:8" x14ac:dyDescent="0.25">
      <c r="A290">
        <f t="shared" si="4"/>
        <v>4</v>
      </c>
      <c r="B290">
        <v>0.37530732228800001</v>
      </c>
      <c r="C290">
        <v>8.9932786043599999E-2</v>
      </c>
      <c r="D290">
        <v>7.3409789944599999E-2</v>
      </c>
      <c r="E290">
        <v>4.70938414473E-2</v>
      </c>
      <c r="F290">
        <v>0.31013423032999998</v>
      </c>
      <c r="G290">
        <v>0.15476998676199999</v>
      </c>
      <c r="H290">
        <v>6.3619811206899995E-2</v>
      </c>
    </row>
    <row r="291" spans="1:8" x14ac:dyDescent="0.25">
      <c r="A291">
        <f t="shared" si="4"/>
        <v>4</v>
      </c>
      <c r="B291">
        <v>0.37586153402900002</v>
      </c>
      <c r="C291">
        <v>8.8632959908499995E-2</v>
      </c>
      <c r="D291">
        <v>7.84973240484E-2</v>
      </c>
      <c r="E291">
        <v>4.73596308346E-2</v>
      </c>
      <c r="F291">
        <v>0.35038251049199998</v>
      </c>
      <c r="G291">
        <v>0.18530045503000001</v>
      </c>
      <c r="H291">
        <v>7.5432199194999994E-2</v>
      </c>
    </row>
    <row r="292" spans="1:8" x14ac:dyDescent="0.25">
      <c r="A292">
        <f t="shared" si="4"/>
        <v>4</v>
      </c>
      <c r="B292">
        <v>0.375950793502</v>
      </c>
      <c r="C292">
        <v>8.5401738780600006E-2</v>
      </c>
      <c r="D292">
        <v>7.4213238032299997E-2</v>
      </c>
      <c r="E292">
        <v>5.1809553466699999E-2</v>
      </c>
      <c r="F292">
        <v>0.305453765002</v>
      </c>
      <c r="G292">
        <v>0.15462210683300001</v>
      </c>
      <c r="H292">
        <v>6.9183670124999999E-2</v>
      </c>
    </row>
    <row r="293" spans="1:8" x14ac:dyDescent="0.25">
      <c r="A293">
        <f t="shared" si="4"/>
        <v>4</v>
      </c>
      <c r="B293">
        <v>0.37738417006899999</v>
      </c>
      <c r="C293">
        <v>9.0804928728299997E-2</v>
      </c>
      <c r="D293">
        <v>7.6131028793800001E-2</v>
      </c>
      <c r="E293">
        <v>5.6384589121500003E-2</v>
      </c>
      <c r="F293">
        <v>0.298610216722</v>
      </c>
      <c r="G293">
        <v>0.177860024526</v>
      </c>
      <c r="H293">
        <v>9.0180819655099997E-2</v>
      </c>
    </row>
    <row r="294" spans="1:8" x14ac:dyDescent="0.25">
      <c r="A294">
        <f t="shared" si="4"/>
        <v>4</v>
      </c>
      <c r="B294">
        <v>0.37829912023500001</v>
      </c>
      <c r="C294">
        <v>8.4871478280600002E-2</v>
      </c>
      <c r="D294">
        <v>6.9914401118E-2</v>
      </c>
      <c r="E294">
        <v>4.1481302820000003E-2</v>
      </c>
      <c r="F294">
        <v>0.29634911647000001</v>
      </c>
      <c r="G294">
        <v>0.13247487757000001</v>
      </c>
      <c r="H294">
        <v>5.5629862869900001E-2</v>
      </c>
    </row>
    <row r="295" spans="1:8" x14ac:dyDescent="0.25">
      <c r="A295">
        <f t="shared" si="4"/>
        <v>4</v>
      </c>
      <c r="B295">
        <v>0.38026648955999998</v>
      </c>
      <c r="C295">
        <v>9.5158084159100001E-2</v>
      </c>
      <c r="D295">
        <v>8.2661537239700003E-2</v>
      </c>
      <c r="E295">
        <v>6.6174065705999999E-2</v>
      </c>
      <c r="F295">
        <v>0.27630471379100002</v>
      </c>
      <c r="G295">
        <v>0.200594497757</v>
      </c>
      <c r="H295">
        <v>0.103998921456</v>
      </c>
    </row>
    <row r="296" spans="1:8" x14ac:dyDescent="0.25">
      <c r="A296">
        <f t="shared" si="4"/>
        <v>4</v>
      </c>
      <c r="B296">
        <v>0.385144429161</v>
      </c>
      <c r="C296">
        <v>9.0083315100099995E-2</v>
      </c>
      <c r="D296">
        <v>7.64154378923E-2</v>
      </c>
      <c r="E296">
        <v>5.1684495939900002E-2</v>
      </c>
      <c r="F296">
        <v>0.31067201303600001</v>
      </c>
      <c r="G296">
        <v>0.16236647463100001</v>
      </c>
      <c r="H296">
        <v>7.1566531650299997E-2</v>
      </c>
    </row>
    <row r="297" spans="1:8" x14ac:dyDescent="0.25">
      <c r="A297">
        <f t="shared" si="4"/>
        <v>4</v>
      </c>
      <c r="B297">
        <v>0.38572928757000002</v>
      </c>
      <c r="C297">
        <v>8.83813697718E-2</v>
      </c>
      <c r="D297">
        <v>8.0714987828999996E-2</v>
      </c>
      <c r="E297">
        <v>4.7194224892099998E-2</v>
      </c>
      <c r="F297">
        <v>0.38578156740699998</v>
      </c>
      <c r="G297">
        <v>0.18381488767000001</v>
      </c>
      <c r="H297">
        <v>7.5824802078800005E-2</v>
      </c>
    </row>
    <row r="298" spans="1:8" x14ac:dyDescent="0.25">
      <c r="A298">
        <f t="shared" si="4"/>
        <v>4</v>
      </c>
      <c r="B298">
        <v>0.39107383081399999</v>
      </c>
      <c r="C298">
        <v>8.6563334055200003E-2</v>
      </c>
      <c r="D298">
        <v>7.3054085266599997E-2</v>
      </c>
      <c r="E298">
        <v>4.4812623504399997E-2</v>
      </c>
      <c r="F298">
        <v>0.35348879559700003</v>
      </c>
      <c r="G298">
        <v>0.15509589225600001</v>
      </c>
      <c r="H298">
        <v>6.4583086430599998E-2</v>
      </c>
    </row>
    <row r="299" spans="1:8" x14ac:dyDescent="0.25">
      <c r="A299">
        <f t="shared" si="4"/>
        <v>4</v>
      </c>
      <c r="B299">
        <v>0.39150157784</v>
      </c>
      <c r="C299">
        <v>9.2555004204999999E-2</v>
      </c>
      <c r="D299">
        <v>7.8774407130199994E-2</v>
      </c>
      <c r="E299">
        <v>5.8271368421499999E-2</v>
      </c>
      <c r="F299">
        <v>0.33213469547300001</v>
      </c>
      <c r="G299">
        <v>0.21376209437300001</v>
      </c>
      <c r="H299">
        <v>0.10413647515</v>
      </c>
    </row>
    <row r="300" spans="1:8" x14ac:dyDescent="0.25">
      <c r="A300">
        <f t="shared" si="4"/>
        <v>4</v>
      </c>
      <c r="B300">
        <v>0.392888010866</v>
      </c>
      <c r="C300">
        <v>8.5900842255699994E-2</v>
      </c>
      <c r="D300">
        <v>6.9627536517100005E-2</v>
      </c>
      <c r="E300">
        <v>4.2820528131799998E-2</v>
      </c>
      <c r="F300">
        <v>0.31008754673700001</v>
      </c>
      <c r="G300">
        <v>0.152146666638</v>
      </c>
      <c r="H300">
        <v>6.3988321950099999E-2</v>
      </c>
    </row>
    <row r="301" spans="1:8" x14ac:dyDescent="0.25">
      <c r="A301">
        <f t="shared" si="4"/>
        <v>4</v>
      </c>
      <c r="B301">
        <v>0.394429022686</v>
      </c>
      <c r="C301">
        <v>8.3299744311299995E-2</v>
      </c>
      <c r="D301">
        <v>6.9723852574500006E-2</v>
      </c>
      <c r="E301">
        <v>4.2771391504799999E-2</v>
      </c>
      <c r="F301">
        <v>0.32796223378</v>
      </c>
      <c r="G301">
        <v>0.14123716088499999</v>
      </c>
      <c r="H301">
        <v>5.7337347376199999E-2</v>
      </c>
    </row>
    <row r="302" spans="1:8" x14ac:dyDescent="0.25">
      <c r="A302">
        <f t="shared" si="4"/>
        <v>4</v>
      </c>
      <c r="B302">
        <v>0.39932190619699998</v>
      </c>
      <c r="C302">
        <v>9.1372796384400004E-2</v>
      </c>
      <c r="D302">
        <v>7.44386932286E-2</v>
      </c>
      <c r="E302">
        <v>4.9510586106699998E-2</v>
      </c>
      <c r="F302">
        <v>0.32276317722100001</v>
      </c>
      <c r="G302">
        <v>0.15943324367100001</v>
      </c>
      <c r="H302">
        <v>7.2060875429699994E-2</v>
      </c>
    </row>
    <row r="303" spans="1:8" x14ac:dyDescent="0.25">
      <c r="A303">
        <f t="shared" si="4"/>
        <v>4</v>
      </c>
      <c r="B303">
        <v>0.39958376690899999</v>
      </c>
      <c r="C303">
        <v>9.00201896301E-2</v>
      </c>
      <c r="D303">
        <v>7.5269295912800002E-2</v>
      </c>
      <c r="E303">
        <v>4.5007429645199999E-2</v>
      </c>
      <c r="F303">
        <v>0.35622946056499999</v>
      </c>
      <c r="G303">
        <v>0.16970699075500001</v>
      </c>
      <c r="H303">
        <v>6.9016522117900006E-2</v>
      </c>
    </row>
    <row r="304" spans="1:8" x14ac:dyDescent="0.25">
      <c r="A304">
        <f t="shared" si="4"/>
        <v>4</v>
      </c>
      <c r="B304">
        <v>0.4</v>
      </c>
      <c r="C304">
        <v>8.65549771528E-2</v>
      </c>
      <c r="D304">
        <v>7.0820957859600006E-2</v>
      </c>
      <c r="E304">
        <v>4.6419965458399999E-2</v>
      </c>
      <c r="F304">
        <v>0.32596385372199999</v>
      </c>
      <c r="G304">
        <v>0.14330181369</v>
      </c>
      <c r="H304">
        <v>5.9506238275300001E-2</v>
      </c>
    </row>
    <row r="305" spans="1:8" x14ac:dyDescent="0.25">
      <c r="A305">
        <f t="shared" si="4"/>
        <v>5</v>
      </c>
      <c r="B305">
        <v>0.40061272301299999</v>
      </c>
      <c r="C305">
        <v>9.0640130707299996E-2</v>
      </c>
      <c r="D305">
        <v>7.5764688765599997E-2</v>
      </c>
      <c r="E305">
        <v>6.0076833948099997E-2</v>
      </c>
      <c r="F305">
        <v>0.26316572918300002</v>
      </c>
      <c r="G305">
        <v>0.159203394374</v>
      </c>
      <c r="H305">
        <v>9.36097050939E-2</v>
      </c>
    </row>
    <row r="306" spans="1:8" x14ac:dyDescent="0.25">
      <c r="A306">
        <f t="shared" si="4"/>
        <v>5</v>
      </c>
      <c r="B306">
        <v>0.40233811219100002</v>
      </c>
      <c r="C306">
        <v>8.5578004513100006E-2</v>
      </c>
      <c r="D306">
        <v>6.9525064480099999E-2</v>
      </c>
      <c r="E306">
        <v>4.1596956802500001E-2</v>
      </c>
      <c r="F306">
        <v>0.31955562213099997</v>
      </c>
      <c r="G306">
        <v>0.136241194924</v>
      </c>
      <c r="H306">
        <v>5.4609319734600002E-2</v>
      </c>
    </row>
    <row r="307" spans="1:8" x14ac:dyDescent="0.25">
      <c r="A307">
        <f t="shared" si="4"/>
        <v>5</v>
      </c>
      <c r="B307">
        <v>0.40312369556099997</v>
      </c>
      <c r="C307">
        <v>8.2817588377699994E-2</v>
      </c>
      <c r="D307">
        <v>6.8978626485100003E-2</v>
      </c>
      <c r="E307">
        <v>4.3538210218299997E-2</v>
      </c>
      <c r="F307">
        <v>0.29495866039399998</v>
      </c>
      <c r="G307">
        <v>0.148843334593</v>
      </c>
      <c r="H307">
        <v>6.4728211549999998E-2</v>
      </c>
    </row>
    <row r="308" spans="1:8" x14ac:dyDescent="0.25">
      <c r="A308">
        <f t="shared" si="4"/>
        <v>5</v>
      </c>
      <c r="B308">
        <v>0.40329113428699997</v>
      </c>
      <c r="C308">
        <v>8.2588614589499995E-2</v>
      </c>
      <c r="D308">
        <v>7.0042504138300002E-2</v>
      </c>
      <c r="E308">
        <v>4.2212689282399997E-2</v>
      </c>
      <c r="F308">
        <v>0.34618488118500002</v>
      </c>
      <c r="G308">
        <v>0.158006041658</v>
      </c>
      <c r="H308">
        <v>6.5325289479699997E-2</v>
      </c>
    </row>
    <row r="309" spans="1:8" x14ac:dyDescent="0.25">
      <c r="A309">
        <f t="shared" si="4"/>
        <v>5</v>
      </c>
      <c r="B309">
        <v>0.40453731563700002</v>
      </c>
      <c r="C309">
        <v>8.4809758765000007E-2</v>
      </c>
      <c r="D309">
        <v>7.0527875614300004E-2</v>
      </c>
      <c r="E309">
        <v>4.65145448305E-2</v>
      </c>
      <c r="F309">
        <v>0.309751958966</v>
      </c>
      <c r="G309">
        <v>0.15351214660900001</v>
      </c>
      <c r="H309">
        <v>6.8239906689600005E-2</v>
      </c>
    </row>
    <row r="310" spans="1:8" x14ac:dyDescent="0.25">
      <c r="A310">
        <f t="shared" si="4"/>
        <v>5</v>
      </c>
      <c r="B310">
        <v>0.40503809605300001</v>
      </c>
      <c r="C310">
        <v>8.4990143327299997E-2</v>
      </c>
      <c r="D310">
        <v>6.5232378263900007E-2</v>
      </c>
      <c r="E310">
        <v>3.9782234036499997E-2</v>
      </c>
      <c r="F310">
        <v>0.33063855358100003</v>
      </c>
      <c r="G310">
        <v>0.15864843965200001</v>
      </c>
      <c r="H310">
        <v>6.3997934881999993E-2</v>
      </c>
    </row>
    <row r="311" spans="1:8" x14ac:dyDescent="0.25">
      <c r="A311">
        <f t="shared" si="4"/>
        <v>5</v>
      </c>
      <c r="B311">
        <v>0.40559924359499999</v>
      </c>
      <c r="C311">
        <v>8.2482322033699998E-2</v>
      </c>
      <c r="D311">
        <v>6.7707554429499994E-2</v>
      </c>
      <c r="E311">
        <v>4.0821933927200002E-2</v>
      </c>
      <c r="F311">
        <v>0.32479912412</v>
      </c>
      <c r="G311">
        <v>0.15325074208799999</v>
      </c>
      <c r="H311">
        <v>6.2047894569500002E-2</v>
      </c>
    </row>
    <row r="312" spans="1:8" x14ac:dyDescent="0.25">
      <c r="A312">
        <f t="shared" si="4"/>
        <v>5</v>
      </c>
      <c r="B312">
        <v>0.405831114321</v>
      </c>
      <c r="C312">
        <v>8.3873390877099996E-2</v>
      </c>
      <c r="D312">
        <v>6.7038814010999995E-2</v>
      </c>
      <c r="E312">
        <v>4.3773306627199998E-2</v>
      </c>
      <c r="F312">
        <v>0.279421823061</v>
      </c>
      <c r="G312">
        <v>0.13440796402300001</v>
      </c>
      <c r="H312">
        <v>5.9923002392199998E-2</v>
      </c>
    </row>
    <row r="313" spans="1:8" x14ac:dyDescent="0.25">
      <c r="A313">
        <f t="shared" si="4"/>
        <v>5</v>
      </c>
      <c r="B313">
        <v>0.40645009416200001</v>
      </c>
      <c r="C313">
        <v>8.6468078684399999E-2</v>
      </c>
      <c r="D313">
        <v>7.0262024077099999E-2</v>
      </c>
      <c r="E313">
        <v>4.4514151172300002E-2</v>
      </c>
      <c r="F313">
        <v>0.33167498113900001</v>
      </c>
      <c r="G313">
        <v>0.150603965624</v>
      </c>
      <c r="H313">
        <v>6.1124408239199998E-2</v>
      </c>
    </row>
    <row r="314" spans="1:8" x14ac:dyDescent="0.25">
      <c r="A314">
        <f t="shared" si="4"/>
        <v>5</v>
      </c>
      <c r="B314">
        <v>0.40707509696700001</v>
      </c>
      <c r="C314">
        <v>8.8707034398500001E-2</v>
      </c>
      <c r="D314">
        <v>7.1524162060899996E-2</v>
      </c>
      <c r="E314">
        <v>5.6154704637499997E-2</v>
      </c>
      <c r="F314">
        <v>0.251643615815</v>
      </c>
      <c r="G314">
        <v>0.136639940707</v>
      </c>
      <c r="H314">
        <v>7.5076760019699998E-2</v>
      </c>
    </row>
    <row r="315" spans="1:8" x14ac:dyDescent="0.25">
      <c r="A315">
        <f t="shared" si="4"/>
        <v>5</v>
      </c>
      <c r="B315">
        <v>0.408017359967</v>
      </c>
      <c r="C315">
        <v>8.4032214738400002E-2</v>
      </c>
      <c r="D315">
        <v>6.9869134608200004E-2</v>
      </c>
      <c r="E315">
        <v>4.3621292195499997E-2</v>
      </c>
      <c r="F315">
        <v>0.30855548431300001</v>
      </c>
      <c r="G315">
        <v>0.14841423000100001</v>
      </c>
      <c r="H315">
        <v>6.2543776034000007E-2</v>
      </c>
    </row>
    <row r="316" spans="1:8" x14ac:dyDescent="0.25">
      <c r="A316">
        <f t="shared" si="4"/>
        <v>5</v>
      </c>
      <c r="B316">
        <v>0.40815129746399997</v>
      </c>
      <c r="C316">
        <v>9.1516532106600004E-2</v>
      </c>
      <c r="D316">
        <v>7.8178737941600004E-2</v>
      </c>
      <c r="E316">
        <v>6.2519263837599995E-2</v>
      </c>
      <c r="F316">
        <v>0.25844494794799999</v>
      </c>
      <c r="G316">
        <v>0.15076316866299999</v>
      </c>
      <c r="H316">
        <v>9.4963632658700003E-2</v>
      </c>
    </row>
    <row r="317" spans="1:8" x14ac:dyDescent="0.25">
      <c r="A317">
        <f t="shared" si="4"/>
        <v>5</v>
      </c>
      <c r="B317">
        <v>0.41031866464299999</v>
      </c>
      <c r="C317">
        <v>8.41805638533E-2</v>
      </c>
      <c r="D317">
        <v>6.6583027939099995E-2</v>
      </c>
      <c r="E317">
        <v>4.5467355985700002E-2</v>
      </c>
      <c r="F317">
        <v>0.230508356075</v>
      </c>
      <c r="G317">
        <v>0.120325428237</v>
      </c>
      <c r="H317">
        <v>5.6317076395100002E-2</v>
      </c>
    </row>
    <row r="318" spans="1:8" x14ac:dyDescent="0.25">
      <c r="A318">
        <f t="shared" si="4"/>
        <v>5</v>
      </c>
      <c r="B318">
        <v>0.414078526788</v>
      </c>
      <c r="C318">
        <v>8.3101045458600004E-2</v>
      </c>
      <c r="D318">
        <v>6.8511292944499994E-2</v>
      </c>
      <c r="E318">
        <v>4.10372533794E-2</v>
      </c>
      <c r="F318">
        <v>0.34646712408000002</v>
      </c>
      <c r="G318">
        <v>0.155929075182</v>
      </c>
      <c r="H318">
        <v>6.3370221825400003E-2</v>
      </c>
    </row>
    <row r="319" spans="1:8" x14ac:dyDescent="0.25">
      <c r="A319">
        <f t="shared" si="4"/>
        <v>5</v>
      </c>
      <c r="B319">
        <v>0.41441370015099999</v>
      </c>
      <c r="C319">
        <v>8.4439010495099998E-2</v>
      </c>
      <c r="D319">
        <v>7.0947670248900002E-2</v>
      </c>
      <c r="E319">
        <v>4.5343674175299997E-2</v>
      </c>
      <c r="F319">
        <v>0.31181275420999999</v>
      </c>
      <c r="G319">
        <v>0.135889519668</v>
      </c>
      <c r="H319">
        <v>5.6853077396100002E-2</v>
      </c>
    </row>
    <row r="320" spans="1:8" x14ac:dyDescent="0.25">
      <c r="A320">
        <f t="shared" si="4"/>
        <v>5</v>
      </c>
      <c r="B320">
        <v>0.41478387566800001</v>
      </c>
      <c r="C320">
        <v>8.5480715445499997E-2</v>
      </c>
      <c r="D320">
        <v>7.2186656606599994E-2</v>
      </c>
      <c r="E320">
        <v>5.0442335597200003E-2</v>
      </c>
      <c r="F320">
        <v>0.28770319691099999</v>
      </c>
      <c r="G320">
        <v>0.14572945207099999</v>
      </c>
      <c r="H320">
        <v>6.6410843549399995E-2</v>
      </c>
    </row>
    <row r="321" spans="1:8" x14ac:dyDescent="0.25">
      <c r="A321">
        <f t="shared" si="4"/>
        <v>5</v>
      </c>
      <c r="B321">
        <v>0.41649535147700001</v>
      </c>
      <c r="C321">
        <v>8.5558497755599996E-2</v>
      </c>
      <c r="D321">
        <v>6.6609964825300003E-2</v>
      </c>
      <c r="E321">
        <v>4.1646590311299997E-2</v>
      </c>
      <c r="F321">
        <v>0.30066356900899999</v>
      </c>
      <c r="G321">
        <v>0.13674516443199999</v>
      </c>
      <c r="H321">
        <v>5.6439766290999997E-2</v>
      </c>
    </row>
    <row r="322" spans="1:8" x14ac:dyDescent="0.25">
      <c r="A322">
        <f t="shared" ref="A322:A385" si="5">IF(B322 &lt;= 0.1,1,IF(B322 &lt;= 0.2,2,IF(B322 &lt;= 0.3,3,IF(B322 &lt;= 0.4,4,IF(B322 &lt;= 0.5,5,IF(B322 &lt;= 0.6,6,IF(B322 &lt;= 0.7,7,IF(B322 &lt;= 0.8,8,IF(B322 &lt;= 0.9,9,10)))))))))</f>
        <v>5</v>
      </c>
      <c r="B322">
        <v>0.417292509147</v>
      </c>
      <c r="C322">
        <v>8.2199253302200001E-2</v>
      </c>
      <c r="D322">
        <v>6.84182230823E-2</v>
      </c>
      <c r="E322">
        <v>4.1090145568800002E-2</v>
      </c>
      <c r="F322">
        <v>0.30703842103500001</v>
      </c>
      <c r="G322">
        <v>0.13607999528699999</v>
      </c>
      <c r="H322">
        <v>5.5194487806899999E-2</v>
      </c>
    </row>
    <row r="323" spans="1:8" x14ac:dyDescent="0.25">
      <c r="A323">
        <f t="shared" si="5"/>
        <v>5</v>
      </c>
      <c r="B323">
        <v>0.42024559394299998</v>
      </c>
      <c r="C323">
        <v>8.7347252502600004E-2</v>
      </c>
      <c r="D323">
        <v>7.2860357757700001E-2</v>
      </c>
      <c r="E323">
        <v>4.70191495843E-2</v>
      </c>
      <c r="F323">
        <v>0.35626568090400001</v>
      </c>
      <c r="G323">
        <v>0.164004261649</v>
      </c>
      <c r="H323">
        <v>6.7835827810799998E-2</v>
      </c>
    </row>
    <row r="324" spans="1:8" x14ac:dyDescent="0.25">
      <c r="A324">
        <f t="shared" si="5"/>
        <v>5</v>
      </c>
      <c r="B324">
        <v>0.42206847090100003</v>
      </c>
      <c r="C324">
        <v>8.4157841598300004E-2</v>
      </c>
      <c r="D324">
        <v>6.9249233307900004E-2</v>
      </c>
      <c r="E324">
        <v>4.6860804472900003E-2</v>
      </c>
      <c r="F324">
        <v>0.283581026746</v>
      </c>
      <c r="G324">
        <v>0.13923054493799999</v>
      </c>
      <c r="H324">
        <v>6.2951125565699997E-2</v>
      </c>
    </row>
    <row r="325" spans="1:8" x14ac:dyDescent="0.25">
      <c r="A325">
        <f t="shared" si="5"/>
        <v>5</v>
      </c>
      <c r="B325">
        <v>0.42415559078199999</v>
      </c>
      <c r="C325">
        <v>8.95750469982E-2</v>
      </c>
      <c r="D325">
        <v>7.2970266193399996E-2</v>
      </c>
      <c r="E325">
        <v>4.5328569216099998E-2</v>
      </c>
      <c r="F325">
        <v>0.33204456843500002</v>
      </c>
      <c r="G325">
        <v>0.154613893532</v>
      </c>
      <c r="H325">
        <v>6.2153850525500001E-2</v>
      </c>
    </row>
    <row r="326" spans="1:8" x14ac:dyDescent="0.25">
      <c r="A326">
        <f t="shared" si="5"/>
        <v>5</v>
      </c>
      <c r="B326">
        <v>0.42667794698299999</v>
      </c>
      <c r="C326">
        <v>9.1667590040700006E-2</v>
      </c>
      <c r="D326">
        <v>7.4380390942700006E-2</v>
      </c>
      <c r="E326">
        <v>5.2815522860700001E-2</v>
      </c>
      <c r="F326">
        <v>0.28962767707600001</v>
      </c>
      <c r="G326">
        <v>0.17014815360999999</v>
      </c>
      <c r="H326">
        <v>7.7798955464399994E-2</v>
      </c>
    </row>
    <row r="327" spans="1:8" x14ac:dyDescent="0.25">
      <c r="A327">
        <f t="shared" si="5"/>
        <v>5</v>
      </c>
      <c r="B327">
        <v>0.42756832138599998</v>
      </c>
      <c r="C327">
        <v>8.8139696231500003E-2</v>
      </c>
      <c r="D327">
        <v>7.3807348387300006E-2</v>
      </c>
      <c r="E327">
        <v>4.5789108474200001E-2</v>
      </c>
      <c r="F327">
        <v>0.35566681785299997</v>
      </c>
      <c r="G327">
        <v>0.16685313952899999</v>
      </c>
      <c r="H327">
        <v>6.9143301984799996E-2</v>
      </c>
    </row>
    <row r="328" spans="1:8" x14ac:dyDescent="0.25">
      <c r="A328">
        <f t="shared" si="5"/>
        <v>5</v>
      </c>
      <c r="B328">
        <v>0.42957471712799999</v>
      </c>
      <c r="C328">
        <v>8.1725292246800002E-2</v>
      </c>
      <c r="D328">
        <v>6.7435804254599996E-2</v>
      </c>
      <c r="E328">
        <v>4.1695323923899998E-2</v>
      </c>
      <c r="F328">
        <v>0.29205151872200003</v>
      </c>
      <c r="G328">
        <v>0.134315418381</v>
      </c>
      <c r="H328">
        <v>5.6012622816699997E-2</v>
      </c>
    </row>
    <row r="329" spans="1:8" x14ac:dyDescent="0.25">
      <c r="A329">
        <f t="shared" si="5"/>
        <v>5</v>
      </c>
      <c r="B329">
        <v>0.43057762287899998</v>
      </c>
      <c r="C329">
        <v>8.4881983460199997E-2</v>
      </c>
      <c r="D329">
        <v>7.3639967445700005E-2</v>
      </c>
      <c r="E329">
        <v>4.5798720176500003E-2</v>
      </c>
      <c r="F329">
        <v>0.33528104503</v>
      </c>
      <c r="G329">
        <v>0.16544331507599999</v>
      </c>
      <c r="H329">
        <v>7.1987248187999994E-2</v>
      </c>
    </row>
    <row r="330" spans="1:8" x14ac:dyDescent="0.25">
      <c r="A330">
        <f t="shared" si="5"/>
        <v>5</v>
      </c>
      <c r="B330">
        <v>0.43100354928000001</v>
      </c>
      <c r="C330">
        <v>8.5594442044199998E-2</v>
      </c>
      <c r="D330">
        <v>6.8679992397799997E-2</v>
      </c>
      <c r="E330">
        <v>4.2367318039199998E-2</v>
      </c>
      <c r="F330">
        <v>0.32466169889699997</v>
      </c>
      <c r="G330">
        <v>0.137347648283</v>
      </c>
      <c r="H330">
        <v>5.4472172462399999E-2</v>
      </c>
    </row>
    <row r="331" spans="1:8" x14ac:dyDescent="0.25">
      <c r="A331">
        <f t="shared" si="5"/>
        <v>5</v>
      </c>
      <c r="B331">
        <v>0.43613620569799999</v>
      </c>
      <c r="C331">
        <v>8.68903075424E-2</v>
      </c>
      <c r="D331">
        <v>7.2545241706300001E-2</v>
      </c>
      <c r="E331">
        <v>4.3933865771400002E-2</v>
      </c>
      <c r="F331">
        <v>0.36083526750700001</v>
      </c>
      <c r="G331">
        <v>0.158696407771</v>
      </c>
      <c r="H331">
        <v>6.3050867103499997E-2</v>
      </c>
    </row>
    <row r="332" spans="1:8" x14ac:dyDescent="0.25">
      <c r="A332">
        <f t="shared" si="5"/>
        <v>5</v>
      </c>
      <c r="B332">
        <v>0.43828432672899997</v>
      </c>
      <c r="C332">
        <v>8.6661489150000007E-2</v>
      </c>
      <c r="D332">
        <v>6.9723056357499993E-2</v>
      </c>
      <c r="E332">
        <v>4.5776409132700001E-2</v>
      </c>
      <c r="F332">
        <v>0.331287309054</v>
      </c>
      <c r="G332">
        <v>0.15447293819800001</v>
      </c>
      <c r="H332">
        <v>6.3988788542599997E-2</v>
      </c>
    </row>
    <row r="333" spans="1:8" x14ac:dyDescent="0.25">
      <c r="A333">
        <f t="shared" si="5"/>
        <v>5</v>
      </c>
      <c r="B333">
        <v>0.44011916975799997</v>
      </c>
      <c r="C333">
        <v>8.2907532993099997E-2</v>
      </c>
      <c r="D333">
        <v>6.8076224460500004E-2</v>
      </c>
      <c r="E333">
        <v>4.1638951502599997E-2</v>
      </c>
      <c r="F333">
        <v>0.325093118959</v>
      </c>
      <c r="G333">
        <v>0.13169279271600001</v>
      </c>
      <c r="H333">
        <v>5.2039941412099999E-2</v>
      </c>
    </row>
    <row r="334" spans="1:8" x14ac:dyDescent="0.25">
      <c r="A334">
        <f t="shared" si="5"/>
        <v>5</v>
      </c>
      <c r="B334">
        <v>0.44047925792300002</v>
      </c>
      <c r="C334">
        <v>8.4772571165499994E-2</v>
      </c>
      <c r="D334">
        <v>7.1607639444999996E-2</v>
      </c>
      <c r="E334">
        <v>4.6598982159599997E-2</v>
      </c>
      <c r="F334">
        <v>0.31769197709000002</v>
      </c>
      <c r="G334">
        <v>0.16834072663899999</v>
      </c>
      <c r="H334">
        <v>7.5012862368499994E-2</v>
      </c>
    </row>
    <row r="335" spans="1:8" x14ac:dyDescent="0.25">
      <c r="A335">
        <f t="shared" si="5"/>
        <v>5</v>
      </c>
      <c r="B335">
        <v>0.44063047285500001</v>
      </c>
      <c r="C335">
        <v>8.4715390951900005E-2</v>
      </c>
      <c r="D335">
        <v>7.0272353009999997E-2</v>
      </c>
      <c r="E335">
        <v>5.0184015707700001E-2</v>
      </c>
      <c r="F335">
        <v>0.28141789507800002</v>
      </c>
      <c r="G335">
        <v>0.144075506056</v>
      </c>
      <c r="H335">
        <v>6.79642526479E-2</v>
      </c>
    </row>
    <row r="336" spans="1:8" x14ac:dyDescent="0.25">
      <c r="A336">
        <f t="shared" si="5"/>
        <v>5</v>
      </c>
      <c r="B336">
        <v>0.442363914799</v>
      </c>
      <c r="C336">
        <v>8.6859434746600003E-2</v>
      </c>
      <c r="D336">
        <v>7.0916375117200003E-2</v>
      </c>
      <c r="E336">
        <v>4.5700794904600002E-2</v>
      </c>
      <c r="F336">
        <v>0.32196113600699999</v>
      </c>
      <c r="G336">
        <v>0.14739907736999999</v>
      </c>
      <c r="H336">
        <v>6.17623204935E-2</v>
      </c>
    </row>
    <row r="337" spans="1:8" x14ac:dyDescent="0.25">
      <c r="A337">
        <f t="shared" si="5"/>
        <v>5</v>
      </c>
      <c r="B337">
        <v>0.44372266802499999</v>
      </c>
      <c r="C337">
        <v>8.3301255352999995E-2</v>
      </c>
      <c r="D337">
        <v>6.9356665176900006E-2</v>
      </c>
      <c r="E337">
        <v>4.5497809799599997E-2</v>
      </c>
      <c r="F337">
        <v>0.306492850624</v>
      </c>
      <c r="G337">
        <v>0.14177960063799999</v>
      </c>
      <c r="H337">
        <v>6.02193319204E-2</v>
      </c>
    </row>
    <row r="338" spans="1:8" x14ac:dyDescent="0.25">
      <c r="A338">
        <f t="shared" si="5"/>
        <v>5</v>
      </c>
      <c r="B338">
        <v>0.44399854067900002</v>
      </c>
      <c r="C338">
        <v>9.2319819285099997E-2</v>
      </c>
      <c r="D338">
        <v>7.7341134559300001E-2</v>
      </c>
      <c r="E338">
        <v>5.0563199900499997E-2</v>
      </c>
      <c r="F338">
        <v>0.31708249608799999</v>
      </c>
      <c r="G338">
        <v>0.15314914156000001</v>
      </c>
      <c r="H338">
        <v>6.5801361071100004E-2</v>
      </c>
    </row>
    <row r="339" spans="1:8" x14ac:dyDescent="0.25">
      <c r="A339">
        <f t="shared" si="5"/>
        <v>5</v>
      </c>
      <c r="B339">
        <v>0.44448901368299998</v>
      </c>
      <c r="C339">
        <v>9.0455478318700003E-2</v>
      </c>
      <c r="D339">
        <v>7.3997240697800004E-2</v>
      </c>
      <c r="E339">
        <v>4.88180085184E-2</v>
      </c>
      <c r="F339">
        <v>0.32123235401700001</v>
      </c>
      <c r="G339">
        <v>0.16338263051099999</v>
      </c>
      <c r="H339">
        <v>7.1146740349300006E-2</v>
      </c>
    </row>
    <row r="340" spans="1:8" x14ac:dyDescent="0.25">
      <c r="A340">
        <f t="shared" si="5"/>
        <v>5</v>
      </c>
      <c r="B340">
        <v>0.44575872964399998</v>
      </c>
      <c r="C340">
        <v>9.0678060419000006E-2</v>
      </c>
      <c r="D340">
        <v>7.8775386130299996E-2</v>
      </c>
      <c r="E340">
        <v>4.6273118307199997E-2</v>
      </c>
      <c r="F340">
        <v>0.35089424695799998</v>
      </c>
      <c r="G340">
        <v>0.16638158502299999</v>
      </c>
      <c r="H340">
        <v>6.7662861445100003E-2</v>
      </c>
    </row>
    <row r="341" spans="1:8" x14ac:dyDescent="0.25">
      <c r="A341">
        <f t="shared" si="5"/>
        <v>5</v>
      </c>
      <c r="B341">
        <v>0.44760582928499998</v>
      </c>
      <c r="C341">
        <v>8.6939278890900001E-2</v>
      </c>
      <c r="D341">
        <v>6.9283233119999996E-2</v>
      </c>
      <c r="E341">
        <v>4.46003286498E-2</v>
      </c>
      <c r="F341">
        <v>0.349851842119</v>
      </c>
      <c r="G341">
        <v>0.156509170054</v>
      </c>
      <c r="H341">
        <v>6.3964032295100004E-2</v>
      </c>
    </row>
    <row r="342" spans="1:8" x14ac:dyDescent="0.25">
      <c r="A342">
        <f t="shared" si="5"/>
        <v>5</v>
      </c>
      <c r="B342">
        <v>0.44822802370999998</v>
      </c>
      <c r="C342">
        <v>8.7120796919999993E-2</v>
      </c>
      <c r="D342">
        <v>7.5413124152499997E-2</v>
      </c>
      <c r="E342">
        <v>4.4882028890400001E-2</v>
      </c>
      <c r="F342">
        <v>0.37314310544200002</v>
      </c>
      <c r="G342">
        <v>0.151092686483</v>
      </c>
      <c r="H342">
        <v>6.1931392802099999E-2</v>
      </c>
    </row>
    <row r="343" spans="1:8" x14ac:dyDescent="0.25">
      <c r="A343">
        <f t="shared" si="5"/>
        <v>5</v>
      </c>
      <c r="B343">
        <v>0.452044823293</v>
      </c>
      <c r="C343">
        <v>8.4252878966099995E-2</v>
      </c>
      <c r="D343">
        <v>6.9198157429500001E-2</v>
      </c>
      <c r="E343">
        <v>4.3291849981600003E-2</v>
      </c>
      <c r="F343">
        <v>0.33195989020099997</v>
      </c>
      <c r="G343">
        <v>0.158891777559</v>
      </c>
      <c r="H343">
        <v>6.7146612259300006E-2</v>
      </c>
    </row>
    <row r="344" spans="1:8" x14ac:dyDescent="0.25">
      <c r="A344">
        <f t="shared" si="5"/>
        <v>5</v>
      </c>
      <c r="B344">
        <v>0.45363672712699998</v>
      </c>
      <c r="C344">
        <v>8.2044228073000006E-2</v>
      </c>
      <c r="D344">
        <v>6.8283686417200007E-2</v>
      </c>
      <c r="E344">
        <v>4.0826004519800001E-2</v>
      </c>
      <c r="F344">
        <v>0.31957445372900001</v>
      </c>
      <c r="G344">
        <v>0.137321080309</v>
      </c>
      <c r="H344">
        <v>5.3922944564399999E-2</v>
      </c>
    </row>
    <row r="345" spans="1:8" x14ac:dyDescent="0.25">
      <c r="A345">
        <f t="shared" si="5"/>
        <v>5</v>
      </c>
      <c r="B345">
        <v>0.45411933985899999</v>
      </c>
      <c r="C345">
        <v>8.4500235049899994E-2</v>
      </c>
      <c r="D345">
        <v>6.8057065440899997E-2</v>
      </c>
      <c r="E345">
        <v>3.9798892007799999E-2</v>
      </c>
      <c r="F345">
        <v>0.299332384407</v>
      </c>
      <c r="G345">
        <v>0.122780916665</v>
      </c>
      <c r="H345">
        <v>4.8930549289299997E-2</v>
      </c>
    </row>
    <row r="346" spans="1:8" x14ac:dyDescent="0.25">
      <c r="A346">
        <f t="shared" si="5"/>
        <v>5</v>
      </c>
      <c r="B346">
        <v>0.46064333804300001</v>
      </c>
      <c r="C346">
        <v>8.12364013005E-2</v>
      </c>
      <c r="D346">
        <v>6.6682672585800004E-2</v>
      </c>
      <c r="E346">
        <v>3.9676177844499998E-2</v>
      </c>
      <c r="F346">
        <v>0.31373704900900001</v>
      </c>
      <c r="G346">
        <v>0.144654218591</v>
      </c>
      <c r="H346">
        <v>5.9292250176400003E-2</v>
      </c>
    </row>
    <row r="347" spans="1:8" x14ac:dyDescent="0.25">
      <c r="A347">
        <f t="shared" si="5"/>
        <v>5</v>
      </c>
      <c r="B347">
        <v>0.46068671700300001</v>
      </c>
      <c r="C347">
        <v>8.5625722195500006E-2</v>
      </c>
      <c r="D347">
        <v>6.7665034938899998E-2</v>
      </c>
      <c r="E347">
        <v>4.2617693710000001E-2</v>
      </c>
      <c r="F347">
        <v>0.29516129337399999</v>
      </c>
      <c r="G347">
        <v>0.127477711109</v>
      </c>
      <c r="H347">
        <v>5.1131466877700003E-2</v>
      </c>
    </row>
    <row r="348" spans="1:8" x14ac:dyDescent="0.25">
      <c r="A348">
        <f t="shared" si="5"/>
        <v>5</v>
      </c>
      <c r="B348">
        <v>0.46129236511499999</v>
      </c>
      <c r="C348">
        <v>9.0063229588900007E-2</v>
      </c>
      <c r="D348">
        <v>7.2458394460400005E-2</v>
      </c>
      <c r="E348">
        <v>4.7545280306500001E-2</v>
      </c>
      <c r="F348">
        <v>0.29546648991699997</v>
      </c>
      <c r="G348">
        <v>0.15414448678199999</v>
      </c>
      <c r="H348">
        <v>6.6268613612399996E-2</v>
      </c>
    </row>
    <row r="349" spans="1:8" x14ac:dyDescent="0.25">
      <c r="A349">
        <f t="shared" si="5"/>
        <v>5</v>
      </c>
      <c r="B349">
        <v>0.46138463384400002</v>
      </c>
      <c r="C349">
        <v>8.7974820277000002E-2</v>
      </c>
      <c r="D349">
        <v>7.5033736218300007E-2</v>
      </c>
      <c r="E349">
        <v>4.57908859704E-2</v>
      </c>
      <c r="F349">
        <v>0.39195456869299999</v>
      </c>
      <c r="G349">
        <v>0.16773920117900001</v>
      </c>
      <c r="H349">
        <v>6.6609648376100006E-2</v>
      </c>
    </row>
    <row r="350" spans="1:8" x14ac:dyDescent="0.25">
      <c r="A350">
        <f t="shared" si="5"/>
        <v>5</v>
      </c>
      <c r="B350">
        <v>0.461851475076</v>
      </c>
      <c r="C350">
        <v>9.01578939646E-2</v>
      </c>
      <c r="D350">
        <v>7.2607704229099998E-2</v>
      </c>
      <c r="E350">
        <v>4.5780861359800001E-2</v>
      </c>
      <c r="F350">
        <v>0.31048756981600001</v>
      </c>
      <c r="G350">
        <v>0.14770226942299999</v>
      </c>
      <c r="H350">
        <v>6.1159231502999997E-2</v>
      </c>
    </row>
    <row r="351" spans="1:8" x14ac:dyDescent="0.25">
      <c r="A351">
        <f t="shared" si="5"/>
        <v>5</v>
      </c>
      <c r="B351">
        <v>0.46186467767700001</v>
      </c>
      <c r="C351">
        <v>8.4683385609800002E-2</v>
      </c>
      <c r="D351">
        <v>7.2320861334300005E-2</v>
      </c>
      <c r="E351">
        <v>4.57556312214E-2</v>
      </c>
      <c r="F351">
        <v>0.32061706655900002</v>
      </c>
      <c r="G351">
        <v>0.14181720052300001</v>
      </c>
      <c r="H351">
        <v>5.9803501593100002E-2</v>
      </c>
    </row>
    <row r="352" spans="1:8" x14ac:dyDescent="0.25">
      <c r="A352">
        <f t="shared" si="5"/>
        <v>5</v>
      </c>
      <c r="B352">
        <v>0.46349235886599999</v>
      </c>
      <c r="C352">
        <v>8.6000688257499999E-2</v>
      </c>
      <c r="D352">
        <v>7.1715988795199997E-2</v>
      </c>
      <c r="E352">
        <v>4.2501030698700003E-2</v>
      </c>
      <c r="F352">
        <v>0.36597222913499999</v>
      </c>
      <c r="G352">
        <v>0.164028483089</v>
      </c>
      <c r="H352">
        <v>6.5614145156299999E-2</v>
      </c>
    </row>
    <row r="353" spans="1:8" x14ac:dyDescent="0.25">
      <c r="A353">
        <f t="shared" si="5"/>
        <v>5</v>
      </c>
      <c r="B353">
        <v>0.46572218079700001</v>
      </c>
      <c r="C353">
        <v>9.10174188553E-2</v>
      </c>
      <c r="D353">
        <v>7.2959115128999996E-2</v>
      </c>
      <c r="E353">
        <v>4.8732419200699997E-2</v>
      </c>
      <c r="F353">
        <v>0.30012938408099998</v>
      </c>
      <c r="G353">
        <v>0.163272576384</v>
      </c>
      <c r="H353">
        <v>7.1714004642199999E-2</v>
      </c>
    </row>
    <row r="354" spans="1:8" x14ac:dyDescent="0.25">
      <c r="A354">
        <f t="shared" si="5"/>
        <v>5</v>
      </c>
      <c r="B354">
        <v>0.46578395385400001</v>
      </c>
      <c r="C354">
        <v>8.4128028646600003E-2</v>
      </c>
      <c r="D354">
        <v>7.0525528959200001E-2</v>
      </c>
      <c r="E354">
        <v>4.6514895491999997E-2</v>
      </c>
      <c r="F354">
        <v>0.275620327926</v>
      </c>
      <c r="G354">
        <v>0.121946963527</v>
      </c>
      <c r="H354">
        <v>5.4154035254599997E-2</v>
      </c>
    </row>
    <row r="355" spans="1:8" x14ac:dyDescent="0.25">
      <c r="A355">
        <f t="shared" si="5"/>
        <v>5</v>
      </c>
      <c r="B355">
        <v>0.46837635181199999</v>
      </c>
      <c r="C355">
        <v>9.4894906994099998E-2</v>
      </c>
      <c r="D355">
        <v>8.0154741678999997E-2</v>
      </c>
      <c r="E355">
        <v>6.5745451677300004E-2</v>
      </c>
      <c r="F355">
        <v>0.29506958261799998</v>
      </c>
      <c r="G355">
        <v>0.208325392439</v>
      </c>
      <c r="H355">
        <v>0.11807256037699999</v>
      </c>
    </row>
    <row r="356" spans="1:8" x14ac:dyDescent="0.25">
      <c r="A356">
        <f t="shared" si="5"/>
        <v>5</v>
      </c>
      <c r="B356">
        <v>0.46847064508300001</v>
      </c>
      <c r="C356">
        <v>9.3061489195799998E-2</v>
      </c>
      <c r="D356">
        <v>7.66064635395E-2</v>
      </c>
      <c r="E356">
        <v>5.3503955227499997E-2</v>
      </c>
      <c r="F356">
        <v>0.29892720059200001</v>
      </c>
      <c r="G356">
        <v>0.177661386797</v>
      </c>
      <c r="H356">
        <v>8.5560200794800007E-2</v>
      </c>
    </row>
    <row r="357" spans="1:8" x14ac:dyDescent="0.25">
      <c r="A357">
        <f t="shared" si="5"/>
        <v>5</v>
      </c>
      <c r="B357">
        <v>0.47037994066400002</v>
      </c>
      <c r="C357">
        <v>8.2286613321900001E-2</v>
      </c>
      <c r="D357">
        <v>6.4560036018700001E-2</v>
      </c>
      <c r="E357">
        <v>4.0070364175199998E-2</v>
      </c>
      <c r="F357">
        <v>0.27906593377099997</v>
      </c>
      <c r="G357">
        <v>0.119496721778</v>
      </c>
      <c r="H357">
        <v>4.7424706280599999E-2</v>
      </c>
    </row>
    <row r="358" spans="1:8" x14ac:dyDescent="0.25">
      <c r="A358">
        <f t="shared" si="5"/>
        <v>5</v>
      </c>
      <c r="B358">
        <v>0.47058293945500002</v>
      </c>
      <c r="C358">
        <v>8.6015678727699996E-2</v>
      </c>
      <c r="D358">
        <v>7.1873003461800006E-2</v>
      </c>
      <c r="E358">
        <v>5.06203751238E-2</v>
      </c>
      <c r="F358">
        <v>0.27909139094099999</v>
      </c>
      <c r="G358">
        <v>0.14500698167500001</v>
      </c>
      <c r="H358">
        <v>6.8974815767E-2</v>
      </c>
    </row>
    <row r="359" spans="1:8" x14ac:dyDescent="0.25">
      <c r="A359">
        <f t="shared" si="5"/>
        <v>5</v>
      </c>
      <c r="B359">
        <v>0.47113483590400002</v>
      </c>
      <c r="C359">
        <v>8.2895639567300006E-2</v>
      </c>
      <c r="D359">
        <v>6.7095732895700005E-2</v>
      </c>
      <c r="E359">
        <v>4.3971245921199997E-2</v>
      </c>
      <c r="F359">
        <v>0.27636205500299998</v>
      </c>
      <c r="G359">
        <v>0.134025621751</v>
      </c>
      <c r="H359">
        <v>5.99934413975E-2</v>
      </c>
    </row>
    <row r="360" spans="1:8" x14ac:dyDescent="0.25">
      <c r="A360">
        <f t="shared" si="5"/>
        <v>5</v>
      </c>
      <c r="B360">
        <v>0.471627476549</v>
      </c>
      <c r="C360">
        <v>8.1558092055800002E-2</v>
      </c>
      <c r="D360">
        <v>6.6793591863599996E-2</v>
      </c>
      <c r="E360">
        <v>3.99673220632E-2</v>
      </c>
      <c r="F360">
        <v>0.32295581267700002</v>
      </c>
      <c r="G360">
        <v>0.136372031713</v>
      </c>
      <c r="H360">
        <v>5.5081685423200001E-2</v>
      </c>
    </row>
    <row r="361" spans="1:8" x14ac:dyDescent="0.25">
      <c r="A361">
        <f t="shared" si="5"/>
        <v>5</v>
      </c>
      <c r="B361">
        <v>0.47246713070399998</v>
      </c>
      <c r="C361">
        <v>9.0952928966099994E-2</v>
      </c>
      <c r="D361">
        <v>7.5113851914899998E-2</v>
      </c>
      <c r="E361">
        <v>4.83124647916E-2</v>
      </c>
      <c r="F361">
        <v>0.28448250513500001</v>
      </c>
      <c r="G361">
        <v>0.15220555742399999</v>
      </c>
      <c r="H361">
        <v>6.6451701063300006E-2</v>
      </c>
    </row>
    <row r="362" spans="1:8" x14ac:dyDescent="0.25">
      <c r="A362">
        <f t="shared" si="5"/>
        <v>5</v>
      </c>
      <c r="B362">
        <v>0.47437699680500001</v>
      </c>
      <c r="C362">
        <v>0.103125681026</v>
      </c>
      <c r="D362">
        <v>9.3445636652899997E-2</v>
      </c>
      <c r="E362">
        <v>8.5396883544000005E-2</v>
      </c>
      <c r="F362">
        <v>0.21462000259799999</v>
      </c>
      <c r="G362">
        <v>0.13809998928100001</v>
      </c>
      <c r="H362">
        <v>9.3576599649400002E-2</v>
      </c>
    </row>
    <row r="363" spans="1:8" x14ac:dyDescent="0.25">
      <c r="A363">
        <f t="shared" si="5"/>
        <v>5</v>
      </c>
      <c r="B363">
        <v>0.476941315945</v>
      </c>
      <c r="C363">
        <v>8.4240796804600004E-2</v>
      </c>
      <c r="D363">
        <v>6.76081739869E-2</v>
      </c>
      <c r="E363">
        <v>4.7469360858500002E-2</v>
      </c>
      <c r="F363">
        <v>0.24440139071200001</v>
      </c>
      <c r="G363">
        <v>0.113929514128</v>
      </c>
      <c r="H363">
        <v>5.4323602700499997E-2</v>
      </c>
    </row>
    <row r="364" spans="1:8" x14ac:dyDescent="0.25">
      <c r="A364">
        <f t="shared" si="5"/>
        <v>5</v>
      </c>
      <c r="B364">
        <v>0.48027194936099998</v>
      </c>
      <c r="C364">
        <v>8.3970214431500004E-2</v>
      </c>
      <c r="D364">
        <v>6.9646888706699994E-2</v>
      </c>
      <c r="E364">
        <v>4.4447018741899998E-2</v>
      </c>
      <c r="F364">
        <v>0.29625571003099999</v>
      </c>
      <c r="G364">
        <v>0.142265865543</v>
      </c>
      <c r="H364">
        <v>6.2139295826200001E-2</v>
      </c>
    </row>
    <row r="365" spans="1:8" x14ac:dyDescent="0.25">
      <c r="A365">
        <f t="shared" si="5"/>
        <v>5</v>
      </c>
      <c r="B365">
        <v>0.48101967303999998</v>
      </c>
      <c r="C365">
        <v>8.2573089781100006E-2</v>
      </c>
      <c r="D365">
        <v>6.6067803580000001E-2</v>
      </c>
      <c r="E365">
        <v>3.7640716994199998E-2</v>
      </c>
      <c r="F365">
        <v>0.27938182359500002</v>
      </c>
      <c r="G365">
        <v>0.114164752011</v>
      </c>
      <c r="H365">
        <v>4.55177477449E-2</v>
      </c>
    </row>
    <row r="366" spans="1:8" x14ac:dyDescent="0.25">
      <c r="A366">
        <f t="shared" si="5"/>
        <v>5</v>
      </c>
      <c r="B366">
        <v>0.48169772046499998</v>
      </c>
      <c r="C366">
        <v>9.0760742829699995E-2</v>
      </c>
      <c r="D366">
        <v>7.6988815430200003E-2</v>
      </c>
      <c r="E366">
        <v>4.6645770007000001E-2</v>
      </c>
      <c r="F366">
        <v>0.35842668840800002</v>
      </c>
      <c r="G366">
        <v>0.18079274172599999</v>
      </c>
      <c r="H366">
        <v>7.3954668588600003E-2</v>
      </c>
    </row>
    <row r="367" spans="1:8" x14ac:dyDescent="0.25">
      <c r="A367">
        <f t="shared" si="5"/>
        <v>5</v>
      </c>
      <c r="B367">
        <v>0.48275582409099999</v>
      </c>
      <c r="C367">
        <v>8.5207284540299993E-2</v>
      </c>
      <c r="D367">
        <v>7.14979545918E-2</v>
      </c>
      <c r="E367">
        <v>5.10681796952E-2</v>
      </c>
      <c r="F367">
        <v>0.26545155211299998</v>
      </c>
      <c r="G367">
        <v>0.13275243986900001</v>
      </c>
      <c r="H367">
        <v>6.1566457397300003E-2</v>
      </c>
    </row>
    <row r="368" spans="1:8" x14ac:dyDescent="0.25">
      <c r="A368">
        <f t="shared" si="5"/>
        <v>5</v>
      </c>
      <c r="B368">
        <v>0.48302291410199999</v>
      </c>
      <c r="C368">
        <v>8.5380619107299993E-2</v>
      </c>
      <c r="D368">
        <v>6.7534224969600001E-2</v>
      </c>
      <c r="E368">
        <v>4.0285657200100002E-2</v>
      </c>
      <c r="F368">
        <v>0.32713879414699998</v>
      </c>
      <c r="G368">
        <v>0.13594769722200001</v>
      </c>
      <c r="H368">
        <v>5.2822874923400001E-2</v>
      </c>
    </row>
    <row r="369" spans="1:8" x14ac:dyDescent="0.25">
      <c r="A369">
        <f t="shared" si="5"/>
        <v>5</v>
      </c>
      <c r="B369">
        <v>0.48515177574899998</v>
      </c>
      <c r="C369">
        <v>8.4011358519999996E-2</v>
      </c>
      <c r="D369">
        <v>6.9805923479600004E-2</v>
      </c>
      <c r="E369">
        <v>4.4130308295200003E-2</v>
      </c>
      <c r="F369">
        <v>0.30069795666499999</v>
      </c>
      <c r="G369">
        <v>0.12654744743099999</v>
      </c>
      <c r="H369">
        <v>5.2702733733600002E-2</v>
      </c>
    </row>
    <row r="370" spans="1:8" x14ac:dyDescent="0.25">
      <c r="A370">
        <f t="shared" si="5"/>
        <v>5</v>
      </c>
      <c r="B370">
        <v>0.48710012303900002</v>
      </c>
      <c r="C370">
        <v>8.5269162289100003E-2</v>
      </c>
      <c r="D370">
        <v>6.8198864392500003E-2</v>
      </c>
      <c r="E370">
        <v>4.19924615492E-2</v>
      </c>
      <c r="F370">
        <v>0.30167749383100001</v>
      </c>
      <c r="G370">
        <v>0.13142788067300001</v>
      </c>
      <c r="H370">
        <v>5.3360365530099998E-2</v>
      </c>
    </row>
    <row r="371" spans="1:8" x14ac:dyDescent="0.25">
      <c r="A371">
        <f t="shared" si="5"/>
        <v>5</v>
      </c>
      <c r="B371">
        <v>0.49036604536299999</v>
      </c>
      <c r="C371">
        <v>8.9404255016200002E-2</v>
      </c>
      <c r="D371">
        <v>7.2146951182600005E-2</v>
      </c>
      <c r="E371">
        <v>4.4933169369700002E-2</v>
      </c>
      <c r="F371">
        <v>0.345442283716</v>
      </c>
      <c r="G371">
        <v>0.149890376381</v>
      </c>
      <c r="H371">
        <v>5.8778845145899997E-2</v>
      </c>
    </row>
    <row r="372" spans="1:8" x14ac:dyDescent="0.25">
      <c r="A372">
        <f t="shared" si="5"/>
        <v>5</v>
      </c>
      <c r="B372">
        <v>0.490594831304</v>
      </c>
      <c r="C372">
        <v>8.8763572737699997E-2</v>
      </c>
      <c r="D372">
        <v>7.98921727054E-2</v>
      </c>
      <c r="E372">
        <v>4.7404414888100002E-2</v>
      </c>
      <c r="F372">
        <v>0.35759365462800002</v>
      </c>
      <c r="G372">
        <v>0.17812858615300001</v>
      </c>
      <c r="H372">
        <v>7.1989456194800003E-2</v>
      </c>
    </row>
    <row r="373" spans="1:8" x14ac:dyDescent="0.25">
      <c r="A373">
        <f t="shared" si="5"/>
        <v>5</v>
      </c>
      <c r="B373">
        <v>0.49135982985499999</v>
      </c>
      <c r="C373">
        <v>8.9441862205299996E-2</v>
      </c>
      <c r="D373">
        <v>7.3057477144299998E-2</v>
      </c>
      <c r="E373">
        <v>4.3648862828500001E-2</v>
      </c>
      <c r="F373">
        <v>0.33963467813100001</v>
      </c>
      <c r="G373">
        <v>0.160101287121</v>
      </c>
      <c r="H373">
        <v>6.4520103531500006E-2</v>
      </c>
    </row>
    <row r="374" spans="1:8" x14ac:dyDescent="0.25">
      <c r="A374">
        <f t="shared" si="5"/>
        <v>5</v>
      </c>
      <c r="B374">
        <v>0.49181765632199997</v>
      </c>
      <c r="C374">
        <v>8.2925633187299994E-2</v>
      </c>
      <c r="D374">
        <v>6.7359556907099993E-2</v>
      </c>
      <c r="E374">
        <v>4.0768570786100002E-2</v>
      </c>
      <c r="F374">
        <v>0.32206047724800002</v>
      </c>
      <c r="G374">
        <v>0.14642722751699999</v>
      </c>
      <c r="H374">
        <v>5.9521456920999999E-2</v>
      </c>
    </row>
    <row r="375" spans="1:8" x14ac:dyDescent="0.25">
      <c r="A375">
        <f t="shared" si="5"/>
        <v>5</v>
      </c>
      <c r="B375">
        <v>0.492230165823</v>
      </c>
      <c r="C375">
        <v>9.6331866667799998E-2</v>
      </c>
      <c r="D375">
        <v>8.7445586620000001E-2</v>
      </c>
      <c r="E375">
        <v>7.3079526058200006E-2</v>
      </c>
      <c r="F375">
        <v>0.32791193695800003</v>
      </c>
      <c r="G375">
        <v>0.232502134596</v>
      </c>
      <c r="H375">
        <v>0.124174749726</v>
      </c>
    </row>
    <row r="376" spans="1:8" x14ac:dyDescent="0.25">
      <c r="A376">
        <f t="shared" si="5"/>
        <v>5</v>
      </c>
      <c r="B376">
        <v>0.494077764227</v>
      </c>
      <c r="C376">
        <v>8.3704409364800003E-2</v>
      </c>
      <c r="D376">
        <v>6.8319027441899993E-2</v>
      </c>
      <c r="E376">
        <v>4.5000902412300002E-2</v>
      </c>
      <c r="F376">
        <v>0.29126276990599997</v>
      </c>
      <c r="G376">
        <v>0.13534418184999999</v>
      </c>
      <c r="H376">
        <v>5.8074357771900002E-2</v>
      </c>
    </row>
    <row r="377" spans="1:8" x14ac:dyDescent="0.25">
      <c r="A377">
        <f t="shared" si="5"/>
        <v>5</v>
      </c>
      <c r="B377">
        <v>0.494103719893</v>
      </c>
      <c r="C377">
        <v>8.6391405863899998E-2</v>
      </c>
      <c r="D377">
        <v>6.79125177006E-2</v>
      </c>
      <c r="E377">
        <v>4.2211718516499998E-2</v>
      </c>
      <c r="F377">
        <v>0.327805512365</v>
      </c>
      <c r="G377">
        <v>0.14858646952099999</v>
      </c>
      <c r="H377">
        <v>6.0728205189699999E-2</v>
      </c>
    </row>
    <row r="378" spans="1:8" x14ac:dyDescent="0.25">
      <c r="A378">
        <f t="shared" si="5"/>
        <v>5</v>
      </c>
      <c r="B378">
        <v>0.49446413962399999</v>
      </c>
      <c r="C378">
        <v>8.86593099745E-2</v>
      </c>
      <c r="D378">
        <v>7.0260814130199994E-2</v>
      </c>
      <c r="E378">
        <v>4.2765117142700003E-2</v>
      </c>
      <c r="F378">
        <v>0.29668798194899998</v>
      </c>
      <c r="G378">
        <v>0.14635866771299999</v>
      </c>
      <c r="H378">
        <v>5.8784100747499998E-2</v>
      </c>
    </row>
    <row r="379" spans="1:8" x14ac:dyDescent="0.25">
      <c r="A379">
        <f t="shared" si="5"/>
        <v>5</v>
      </c>
      <c r="B379">
        <v>0.49578055192999998</v>
      </c>
      <c r="C379">
        <v>8.3867819231800006E-2</v>
      </c>
      <c r="D379">
        <v>6.7229826525899997E-2</v>
      </c>
      <c r="E379">
        <v>3.9413815227799999E-2</v>
      </c>
      <c r="F379">
        <v>0.319744142545</v>
      </c>
      <c r="G379">
        <v>0.13399376193099999</v>
      </c>
      <c r="H379">
        <v>5.3258781715499998E-2</v>
      </c>
    </row>
    <row r="380" spans="1:8" x14ac:dyDescent="0.25">
      <c r="A380">
        <f t="shared" si="5"/>
        <v>5</v>
      </c>
      <c r="B380">
        <v>0.49665375132099998</v>
      </c>
      <c r="C380">
        <v>9.0155479796399998E-2</v>
      </c>
      <c r="D380">
        <v>7.3149278615400007E-2</v>
      </c>
      <c r="E380">
        <v>4.6043801828800003E-2</v>
      </c>
      <c r="F380">
        <v>0.32355435410400002</v>
      </c>
      <c r="G380">
        <v>0.15493617163199999</v>
      </c>
      <c r="H380">
        <v>6.4319149857099994E-2</v>
      </c>
    </row>
    <row r="381" spans="1:8" x14ac:dyDescent="0.25">
      <c r="A381">
        <f t="shared" si="5"/>
        <v>5</v>
      </c>
      <c r="B381">
        <v>0.49876335449699999</v>
      </c>
      <c r="C381">
        <v>8.5677959962700001E-2</v>
      </c>
      <c r="D381">
        <v>7.2251716531999993E-2</v>
      </c>
      <c r="E381">
        <v>4.30955710981E-2</v>
      </c>
      <c r="F381">
        <v>0.37448910276800002</v>
      </c>
      <c r="G381">
        <v>0.16341243480100001</v>
      </c>
      <c r="H381">
        <v>6.49723830255E-2</v>
      </c>
    </row>
    <row r="382" spans="1:8" x14ac:dyDescent="0.25">
      <c r="A382">
        <f t="shared" si="5"/>
        <v>6</v>
      </c>
      <c r="B382">
        <v>0.50062600608100005</v>
      </c>
      <c r="C382">
        <v>9.1529625824700006E-2</v>
      </c>
      <c r="D382">
        <v>7.3115813782300004E-2</v>
      </c>
      <c r="E382">
        <v>4.6661265055199998E-2</v>
      </c>
      <c r="F382">
        <v>0.33039431228299998</v>
      </c>
      <c r="G382">
        <v>0.15281281652699999</v>
      </c>
      <c r="H382">
        <v>6.3601639398200002E-2</v>
      </c>
    </row>
    <row r="383" spans="1:8" x14ac:dyDescent="0.25">
      <c r="A383">
        <f t="shared" si="5"/>
        <v>6</v>
      </c>
      <c r="B383">
        <v>0.50092261135899996</v>
      </c>
      <c r="C383">
        <v>8.0529052184900002E-2</v>
      </c>
      <c r="D383">
        <v>6.2976146743300002E-2</v>
      </c>
      <c r="E383">
        <v>3.83832145094E-2</v>
      </c>
      <c r="F383">
        <v>0.257487359774</v>
      </c>
      <c r="G383">
        <v>0.11168576569700001</v>
      </c>
      <c r="H383">
        <v>4.4880931200800001E-2</v>
      </c>
    </row>
    <row r="384" spans="1:8" x14ac:dyDescent="0.25">
      <c r="A384">
        <f t="shared" si="5"/>
        <v>6</v>
      </c>
      <c r="B384">
        <v>0.50096137038999999</v>
      </c>
      <c r="C384">
        <v>9.2459897148199993E-2</v>
      </c>
      <c r="D384">
        <v>7.4896845050399993E-2</v>
      </c>
      <c r="E384">
        <v>5.17228919144E-2</v>
      </c>
      <c r="F384">
        <v>0.26176849246900002</v>
      </c>
      <c r="G384">
        <v>0.158472897137</v>
      </c>
      <c r="H384">
        <v>7.4081991211200002E-2</v>
      </c>
    </row>
    <row r="385" spans="1:8" x14ac:dyDescent="0.25">
      <c r="A385">
        <f t="shared" si="5"/>
        <v>6</v>
      </c>
      <c r="B385">
        <v>0.50206104009700003</v>
      </c>
      <c r="C385">
        <v>8.0906080205899997E-2</v>
      </c>
      <c r="D385">
        <v>6.5549736334300002E-2</v>
      </c>
      <c r="E385">
        <v>3.9818671137699997E-2</v>
      </c>
      <c r="F385">
        <v>0.29862745417999997</v>
      </c>
      <c r="G385">
        <v>0.117280601124</v>
      </c>
      <c r="H385">
        <v>4.5758686339000001E-2</v>
      </c>
    </row>
    <row r="386" spans="1:8" x14ac:dyDescent="0.25">
      <c r="A386">
        <f t="shared" ref="A386:A449" si="6">IF(B386 &lt;= 0.1,1,IF(B386 &lt;= 0.2,2,IF(B386 &lt;= 0.3,3,IF(B386 &lt;= 0.4,4,IF(B386 &lt;= 0.5,5,IF(B386 &lt;= 0.6,6,IF(B386 &lt;= 0.7,7,IF(B386 &lt;= 0.8,8,IF(B386 &lt;= 0.9,9,10)))))))))</f>
        <v>6</v>
      </c>
      <c r="B386">
        <v>0.50434563258200005</v>
      </c>
      <c r="C386">
        <v>8.60791965824E-2</v>
      </c>
      <c r="D386">
        <v>7.1140643122899999E-2</v>
      </c>
      <c r="E386">
        <v>4.9472946384499998E-2</v>
      </c>
      <c r="F386">
        <v>0.25615699105500001</v>
      </c>
      <c r="G386">
        <v>0.12733694092299999</v>
      </c>
      <c r="H386">
        <v>5.9750036724199998E-2</v>
      </c>
    </row>
    <row r="387" spans="1:8" x14ac:dyDescent="0.25">
      <c r="A387">
        <f t="shared" si="6"/>
        <v>6</v>
      </c>
      <c r="B387">
        <v>0.50704714295599995</v>
      </c>
      <c r="C387">
        <v>8.99604640086E-2</v>
      </c>
      <c r="D387">
        <v>7.4369523636399995E-2</v>
      </c>
      <c r="E387">
        <v>4.5144071737600003E-2</v>
      </c>
      <c r="F387">
        <v>0.34304787473300002</v>
      </c>
      <c r="G387">
        <v>0.17978673906100001</v>
      </c>
      <c r="H387">
        <v>7.3338412790100005E-2</v>
      </c>
    </row>
    <row r="388" spans="1:8" x14ac:dyDescent="0.25">
      <c r="A388">
        <f t="shared" si="6"/>
        <v>6</v>
      </c>
      <c r="B388">
        <v>0.50753988888599999</v>
      </c>
      <c r="C388">
        <v>8.5170666233799999E-2</v>
      </c>
      <c r="D388">
        <v>6.9951989238900003E-2</v>
      </c>
      <c r="E388">
        <v>4.8551198463299999E-2</v>
      </c>
      <c r="F388">
        <v>0.26577714456000001</v>
      </c>
      <c r="G388">
        <v>0.13363230618399999</v>
      </c>
      <c r="H388">
        <v>6.2019445041000001E-2</v>
      </c>
    </row>
    <row r="389" spans="1:8" x14ac:dyDescent="0.25">
      <c r="A389">
        <f t="shared" si="6"/>
        <v>6</v>
      </c>
      <c r="B389">
        <v>0.50779896013900006</v>
      </c>
      <c r="C389">
        <v>8.3805921445900003E-2</v>
      </c>
      <c r="D389">
        <v>7.0631289376399994E-2</v>
      </c>
      <c r="E389">
        <v>4.2931172354300003E-2</v>
      </c>
      <c r="F389">
        <v>0.33780723715099997</v>
      </c>
      <c r="G389">
        <v>0.16058765542199999</v>
      </c>
      <c r="H389">
        <v>6.7128479324299994E-2</v>
      </c>
    </row>
    <row r="390" spans="1:8" x14ac:dyDescent="0.25">
      <c r="A390">
        <f t="shared" si="6"/>
        <v>6</v>
      </c>
      <c r="B390">
        <v>0.50992336886900003</v>
      </c>
      <c r="C390">
        <v>8.3897796130899996E-2</v>
      </c>
      <c r="D390">
        <v>6.9304267267799993E-2</v>
      </c>
      <c r="E390">
        <v>4.2468846831600002E-2</v>
      </c>
      <c r="F390">
        <v>0.32089516908900001</v>
      </c>
      <c r="G390">
        <v>0.15386692826000001</v>
      </c>
      <c r="H390">
        <v>6.4222813189100003E-2</v>
      </c>
    </row>
    <row r="391" spans="1:8" x14ac:dyDescent="0.25">
      <c r="A391">
        <f t="shared" si="6"/>
        <v>6</v>
      </c>
      <c r="B391">
        <v>0.51142822590399994</v>
      </c>
      <c r="C391">
        <v>8.99401240662E-2</v>
      </c>
      <c r="D391">
        <v>7.3068767429899997E-2</v>
      </c>
      <c r="E391">
        <v>4.7609693517599999E-2</v>
      </c>
      <c r="F391">
        <v>0.324745596819</v>
      </c>
      <c r="G391">
        <v>0.152017803363</v>
      </c>
      <c r="H391">
        <v>6.6975464221099998E-2</v>
      </c>
    </row>
    <row r="392" spans="1:8" x14ac:dyDescent="0.25">
      <c r="A392">
        <f t="shared" si="6"/>
        <v>6</v>
      </c>
      <c r="B392">
        <v>0.51286608260300004</v>
      </c>
      <c r="C392">
        <v>8.6603736252899993E-2</v>
      </c>
      <c r="D392">
        <v>7.1306267035799994E-2</v>
      </c>
      <c r="E392">
        <v>4.2878022577999997E-2</v>
      </c>
      <c r="F392">
        <v>0.33223968917000002</v>
      </c>
      <c r="G392">
        <v>0.14565904477899999</v>
      </c>
      <c r="H392">
        <v>5.8740366269799997E-2</v>
      </c>
    </row>
    <row r="393" spans="1:8" x14ac:dyDescent="0.25">
      <c r="A393">
        <f t="shared" si="6"/>
        <v>6</v>
      </c>
      <c r="B393">
        <v>0.51426303749000002</v>
      </c>
      <c r="C393">
        <v>9.0927899431199999E-2</v>
      </c>
      <c r="D393">
        <v>7.4780882584300004E-2</v>
      </c>
      <c r="E393">
        <v>5.1281429022800001E-2</v>
      </c>
      <c r="F393">
        <v>0.31865826478100001</v>
      </c>
      <c r="G393">
        <v>0.152058853705</v>
      </c>
      <c r="H393">
        <v>6.6307580842900005E-2</v>
      </c>
    </row>
    <row r="394" spans="1:8" x14ac:dyDescent="0.25">
      <c r="A394">
        <f t="shared" si="6"/>
        <v>6</v>
      </c>
      <c r="B394">
        <v>0.51490150933699996</v>
      </c>
      <c r="C394">
        <v>9.3066029253099994E-2</v>
      </c>
      <c r="D394">
        <v>7.9641957909699995E-2</v>
      </c>
      <c r="E394">
        <v>5.5257091139999999E-2</v>
      </c>
      <c r="F394">
        <v>0.34524417518400002</v>
      </c>
      <c r="G394">
        <v>0.18811730093599999</v>
      </c>
      <c r="H394">
        <v>9.1639931500399993E-2</v>
      </c>
    </row>
    <row r="395" spans="1:8" x14ac:dyDescent="0.25">
      <c r="A395">
        <f t="shared" si="6"/>
        <v>6</v>
      </c>
      <c r="B395">
        <v>0.51938461538500003</v>
      </c>
      <c r="C395">
        <v>8.7738733013999995E-2</v>
      </c>
      <c r="D395">
        <v>7.0417484614599998E-2</v>
      </c>
      <c r="E395">
        <v>4.2064041570400001E-2</v>
      </c>
      <c r="F395">
        <v>0.36619276983999999</v>
      </c>
      <c r="G395">
        <v>0.16170920995800001</v>
      </c>
      <c r="H395">
        <v>6.3855838749799998E-2</v>
      </c>
    </row>
    <row r="396" spans="1:8" x14ac:dyDescent="0.25">
      <c r="A396">
        <f t="shared" si="6"/>
        <v>6</v>
      </c>
      <c r="B396">
        <v>0.520512691124</v>
      </c>
      <c r="C396">
        <v>8.9618001442200002E-2</v>
      </c>
      <c r="D396">
        <v>7.3169550693300001E-2</v>
      </c>
      <c r="E396">
        <v>4.7860005054699999E-2</v>
      </c>
      <c r="F396">
        <v>0.31827230137899998</v>
      </c>
      <c r="G396">
        <v>0.14629116593899999</v>
      </c>
      <c r="H396">
        <v>6.3172169190999994E-2</v>
      </c>
    </row>
    <row r="397" spans="1:8" x14ac:dyDescent="0.25">
      <c r="A397">
        <f t="shared" si="6"/>
        <v>6</v>
      </c>
      <c r="B397">
        <v>0.52528223539100005</v>
      </c>
      <c r="C397">
        <v>8.4015199659099996E-2</v>
      </c>
      <c r="D397">
        <v>7.0093435689800004E-2</v>
      </c>
      <c r="E397">
        <v>4.2575630379099998E-2</v>
      </c>
      <c r="F397">
        <v>0.320401658177</v>
      </c>
      <c r="G397">
        <v>0.13091733742100001</v>
      </c>
      <c r="H397">
        <v>5.1931164732600003E-2</v>
      </c>
    </row>
    <row r="398" spans="1:8" x14ac:dyDescent="0.25">
      <c r="A398">
        <f t="shared" si="6"/>
        <v>6</v>
      </c>
      <c r="B398">
        <v>0.52541676011100003</v>
      </c>
      <c r="C398">
        <v>8.35121639809E-2</v>
      </c>
      <c r="D398">
        <v>6.9214982809E-2</v>
      </c>
      <c r="E398">
        <v>4.4025390988900001E-2</v>
      </c>
      <c r="F398">
        <v>0.28774016759100002</v>
      </c>
      <c r="G398">
        <v>0.119579102083</v>
      </c>
      <c r="H398">
        <v>4.9125124899900001E-2</v>
      </c>
    </row>
    <row r="399" spans="1:8" x14ac:dyDescent="0.25">
      <c r="A399">
        <f t="shared" si="6"/>
        <v>6</v>
      </c>
      <c r="B399">
        <v>0.52630322323900003</v>
      </c>
      <c r="C399">
        <v>8.0564297057099998E-2</v>
      </c>
      <c r="D399">
        <v>6.2087739845899999E-2</v>
      </c>
      <c r="E399">
        <v>3.8917141614300002E-2</v>
      </c>
      <c r="F399">
        <v>0.25940399757499999</v>
      </c>
      <c r="G399">
        <v>0.11478699783</v>
      </c>
      <c r="H399">
        <v>4.7235393916500001E-2</v>
      </c>
    </row>
    <row r="400" spans="1:8" x14ac:dyDescent="0.25">
      <c r="A400">
        <f t="shared" si="6"/>
        <v>6</v>
      </c>
      <c r="B400">
        <v>0.52676897589000005</v>
      </c>
      <c r="C400">
        <v>8.1648959641200003E-2</v>
      </c>
      <c r="D400">
        <v>6.3306393760399995E-2</v>
      </c>
      <c r="E400">
        <v>3.7066730254999999E-2</v>
      </c>
      <c r="F400">
        <v>0.30275748159999999</v>
      </c>
      <c r="G400">
        <v>0.13033577536900001</v>
      </c>
      <c r="H400">
        <v>5.2122758807900002E-2</v>
      </c>
    </row>
    <row r="401" spans="1:8" x14ac:dyDescent="0.25">
      <c r="A401">
        <f t="shared" si="6"/>
        <v>6</v>
      </c>
      <c r="B401">
        <v>0.53188031338599995</v>
      </c>
      <c r="C401">
        <v>8.9103917169900002E-2</v>
      </c>
      <c r="D401">
        <v>7.4753360890899997E-2</v>
      </c>
      <c r="E401">
        <v>4.9514469383300001E-2</v>
      </c>
      <c r="F401">
        <v>0.30643883679900003</v>
      </c>
      <c r="G401">
        <v>0.145197309828</v>
      </c>
      <c r="H401">
        <v>6.3268134743600005E-2</v>
      </c>
    </row>
    <row r="402" spans="1:8" x14ac:dyDescent="0.25">
      <c r="A402">
        <f t="shared" si="6"/>
        <v>6</v>
      </c>
      <c r="B402">
        <v>0.53199979794899999</v>
      </c>
      <c r="C402">
        <v>8.5251789027399993E-2</v>
      </c>
      <c r="D402">
        <v>7.09365625384E-2</v>
      </c>
      <c r="E402">
        <v>4.2747480411000002E-2</v>
      </c>
      <c r="F402">
        <v>0.33224851112499998</v>
      </c>
      <c r="G402">
        <v>0.145271904886</v>
      </c>
      <c r="H402">
        <v>5.9636586726000002E-2</v>
      </c>
    </row>
    <row r="403" spans="1:8" x14ac:dyDescent="0.25">
      <c r="A403">
        <f t="shared" si="6"/>
        <v>6</v>
      </c>
      <c r="B403">
        <v>0.53503262714099997</v>
      </c>
      <c r="C403">
        <v>8.3755037285100004E-2</v>
      </c>
      <c r="D403">
        <v>6.9989990925300005E-2</v>
      </c>
      <c r="E403">
        <v>4.3505400790400002E-2</v>
      </c>
      <c r="F403">
        <v>0.31544613506899999</v>
      </c>
      <c r="G403">
        <v>0.15375386791199999</v>
      </c>
      <c r="H403">
        <v>6.4863825282899995E-2</v>
      </c>
    </row>
    <row r="404" spans="1:8" x14ac:dyDescent="0.25">
      <c r="A404">
        <f t="shared" si="6"/>
        <v>6</v>
      </c>
      <c r="B404">
        <v>0.53573557660500004</v>
      </c>
      <c r="C404">
        <v>8.3141515534700006E-2</v>
      </c>
      <c r="D404">
        <v>6.8285550035999995E-2</v>
      </c>
      <c r="E404">
        <v>4.54057540399E-2</v>
      </c>
      <c r="F404">
        <v>0.26503128895799999</v>
      </c>
      <c r="G404">
        <v>0.117086683094</v>
      </c>
      <c r="H404">
        <v>5.0529954012099997E-2</v>
      </c>
    </row>
    <row r="405" spans="1:8" x14ac:dyDescent="0.25">
      <c r="A405">
        <f t="shared" si="6"/>
        <v>6</v>
      </c>
      <c r="B405">
        <v>0.53871210778199996</v>
      </c>
      <c r="C405">
        <v>8.3984041476100002E-2</v>
      </c>
      <c r="D405">
        <v>7.1178376265099999E-2</v>
      </c>
      <c r="E405">
        <v>4.3311061345900001E-2</v>
      </c>
      <c r="F405">
        <v>0.34240717461100001</v>
      </c>
      <c r="G405">
        <v>0.15864490754499999</v>
      </c>
      <c r="H405">
        <v>6.3643455612499997E-2</v>
      </c>
    </row>
    <row r="406" spans="1:8" x14ac:dyDescent="0.25">
      <c r="A406">
        <f t="shared" si="6"/>
        <v>6</v>
      </c>
      <c r="B406">
        <v>0.53941176470600005</v>
      </c>
      <c r="C406">
        <v>7.9998469654899998E-2</v>
      </c>
      <c r="D406">
        <v>6.3725477793000002E-2</v>
      </c>
      <c r="E406">
        <v>3.76939627083E-2</v>
      </c>
      <c r="F406">
        <v>0.26664545024000003</v>
      </c>
      <c r="G406">
        <v>0.110098645557</v>
      </c>
      <c r="H406">
        <v>4.2717882779000002E-2</v>
      </c>
    </row>
    <row r="407" spans="1:8" x14ac:dyDescent="0.25">
      <c r="A407">
        <f t="shared" si="6"/>
        <v>6</v>
      </c>
      <c r="B407">
        <v>0.54131222100599996</v>
      </c>
      <c r="C407">
        <v>8.2562294175499998E-2</v>
      </c>
      <c r="D407">
        <v>6.6723913412299996E-2</v>
      </c>
      <c r="E407">
        <v>3.8707295990899997E-2</v>
      </c>
      <c r="F407">
        <v>0.33438747432799998</v>
      </c>
      <c r="G407">
        <v>0.14536453804499999</v>
      </c>
      <c r="H407">
        <v>5.7712584492000001E-2</v>
      </c>
    </row>
    <row r="408" spans="1:8" x14ac:dyDescent="0.25">
      <c r="A408">
        <f t="shared" si="6"/>
        <v>6</v>
      </c>
      <c r="B408">
        <v>0.54409653687399995</v>
      </c>
      <c r="C408">
        <v>9.0942952141300007E-2</v>
      </c>
      <c r="D408">
        <v>7.5243053634300006E-2</v>
      </c>
      <c r="E408">
        <v>4.94170691124E-2</v>
      </c>
      <c r="F408">
        <v>0.34914590152399999</v>
      </c>
      <c r="G408">
        <v>0.16868843288800001</v>
      </c>
      <c r="H408">
        <v>7.2513291309600006E-2</v>
      </c>
    </row>
    <row r="409" spans="1:8" x14ac:dyDescent="0.25">
      <c r="A409">
        <f t="shared" si="6"/>
        <v>6</v>
      </c>
      <c r="B409">
        <v>0.54429600443299997</v>
      </c>
      <c r="C409">
        <v>8.55600404014E-2</v>
      </c>
      <c r="D409">
        <v>6.9828312593399999E-2</v>
      </c>
      <c r="E409">
        <v>4.0921166683599998E-2</v>
      </c>
      <c r="F409">
        <v>0.36797944485900003</v>
      </c>
      <c r="G409">
        <v>0.158407219908</v>
      </c>
      <c r="H409">
        <v>6.1931832425500002E-2</v>
      </c>
    </row>
    <row r="410" spans="1:8" x14ac:dyDescent="0.25">
      <c r="A410">
        <f t="shared" si="6"/>
        <v>6</v>
      </c>
      <c r="B410">
        <v>0.54456541797400004</v>
      </c>
      <c r="C410">
        <v>9.5068569546900003E-2</v>
      </c>
      <c r="D410">
        <v>8.1287979085199996E-2</v>
      </c>
      <c r="E410">
        <v>6.5902416866799998E-2</v>
      </c>
      <c r="F410">
        <v>0.30147395687</v>
      </c>
      <c r="G410">
        <v>0.15765447411899999</v>
      </c>
      <c r="H410">
        <v>7.7446957483699994E-2</v>
      </c>
    </row>
    <row r="411" spans="1:8" x14ac:dyDescent="0.25">
      <c r="A411">
        <f t="shared" si="6"/>
        <v>6</v>
      </c>
      <c r="B411">
        <v>0.54534270650299999</v>
      </c>
      <c r="C411">
        <v>8.9026665920200004E-2</v>
      </c>
      <c r="D411">
        <v>7.5158156903699994E-2</v>
      </c>
      <c r="E411">
        <v>5.3255032049799998E-2</v>
      </c>
      <c r="F411">
        <v>0.31268652719200002</v>
      </c>
      <c r="G411">
        <v>0.16841308150600001</v>
      </c>
      <c r="H411">
        <v>7.6214803176400003E-2</v>
      </c>
    </row>
    <row r="412" spans="1:8" x14ac:dyDescent="0.25">
      <c r="A412">
        <f t="shared" si="6"/>
        <v>6</v>
      </c>
      <c r="B412">
        <v>0.54647374062200005</v>
      </c>
      <c r="C412">
        <v>8.1617607836699996E-2</v>
      </c>
      <c r="D412">
        <v>6.5388152145400003E-2</v>
      </c>
      <c r="E412">
        <v>3.9529256423400001E-2</v>
      </c>
      <c r="F412">
        <v>0.29103788720200002</v>
      </c>
      <c r="G412">
        <v>0.127752680383</v>
      </c>
      <c r="H412">
        <v>5.1468079009800001E-2</v>
      </c>
    </row>
    <row r="413" spans="1:8" x14ac:dyDescent="0.25">
      <c r="A413">
        <f t="shared" si="6"/>
        <v>6</v>
      </c>
      <c r="B413">
        <v>0.54708121827400003</v>
      </c>
      <c r="C413">
        <v>9.4368588594899994E-2</v>
      </c>
      <c r="D413">
        <v>8.0172734932799999E-2</v>
      </c>
      <c r="E413">
        <v>5.7270589481E-2</v>
      </c>
      <c r="F413">
        <v>0.28534793456000002</v>
      </c>
      <c r="G413">
        <v>0.14130788310799999</v>
      </c>
      <c r="H413">
        <v>6.5846709102600001E-2</v>
      </c>
    </row>
    <row r="414" spans="1:8" x14ac:dyDescent="0.25">
      <c r="A414">
        <f t="shared" si="6"/>
        <v>6</v>
      </c>
      <c r="B414">
        <v>0.54808964781199998</v>
      </c>
      <c r="C414">
        <v>8.5644911153000006E-2</v>
      </c>
      <c r="D414">
        <v>6.7675199391699997E-2</v>
      </c>
      <c r="E414">
        <v>4.11669486126E-2</v>
      </c>
      <c r="F414">
        <v>0.32638516372499998</v>
      </c>
      <c r="G414">
        <v>0.13769166472800001</v>
      </c>
      <c r="H414">
        <v>5.5911386661500001E-2</v>
      </c>
    </row>
    <row r="415" spans="1:8" x14ac:dyDescent="0.25">
      <c r="A415">
        <f t="shared" si="6"/>
        <v>6</v>
      </c>
      <c r="B415">
        <v>0.54944375772599996</v>
      </c>
      <c r="C415">
        <v>8.2752565869899999E-2</v>
      </c>
      <c r="D415">
        <v>6.6293602854500006E-2</v>
      </c>
      <c r="E415">
        <v>4.0939411527200001E-2</v>
      </c>
      <c r="F415">
        <v>0.31085331819599998</v>
      </c>
      <c r="G415">
        <v>0.124991462614</v>
      </c>
      <c r="H415">
        <v>4.9724257847399998E-2</v>
      </c>
    </row>
    <row r="416" spans="1:8" x14ac:dyDescent="0.25">
      <c r="A416">
        <f t="shared" si="6"/>
        <v>6</v>
      </c>
      <c r="B416">
        <v>0.55044332614400004</v>
      </c>
      <c r="C416">
        <v>8.9158929521199998E-2</v>
      </c>
      <c r="D416">
        <v>7.2395248575299997E-2</v>
      </c>
      <c r="E416">
        <v>4.3894562519200001E-2</v>
      </c>
      <c r="F416">
        <v>0.34277589491600002</v>
      </c>
      <c r="G416">
        <v>0.15113539624299999</v>
      </c>
      <c r="H416">
        <v>5.9572242720400001E-2</v>
      </c>
    </row>
    <row r="417" spans="1:8" x14ac:dyDescent="0.25">
      <c r="A417">
        <f t="shared" si="6"/>
        <v>6</v>
      </c>
      <c r="B417">
        <v>0.55226118097800003</v>
      </c>
      <c r="C417">
        <v>8.5367270588999997E-2</v>
      </c>
      <c r="D417">
        <v>7.31715416993E-2</v>
      </c>
      <c r="E417">
        <v>4.3497106149700003E-2</v>
      </c>
      <c r="F417">
        <v>0.37785127237299998</v>
      </c>
      <c r="G417">
        <v>0.164011581643</v>
      </c>
      <c r="H417">
        <v>6.5299987049100006E-2</v>
      </c>
    </row>
    <row r="418" spans="1:8" x14ac:dyDescent="0.25">
      <c r="A418">
        <f t="shared" si="6"/>
        <v>6</v>
      </c>
      <c r="B418">
        <v>0.553700144161</v>
      </c>
      <c r="C418">
        <v>8.2498552172500003E-2</v>
      </c>
      <c r="D418">
        <v>6.8179899300799998E-2</v>
      </c>
      <c r="E418">
        <v>4.0536127135699998E-2</v>
      </c>
      <c r="F418">
        <v>0.32976923163900002</v>
      </c>
      <c r="G418">
        <v>0.13143667458700001</v>
      </c>
      <c r="H418">
        <v>5.31636089709E-2</v>
      </c>
    </row>
    <row r="419" spans="1:8" x14ac:dyDescent="0.25">
      <c r="A419">
        <f t="shared" si="6"/>
        <v>6</v>
      </c>
      <c r="B419">
        <v>0.55409850840399999</v>
      </c>
      <c r="C419">
        <v>8.3482969408600005E-2</v>
      </c>
      <c r="D419">
        <v>6.8286635871999998E-2</v>
      </c>
      <c r="E419">
        <v>4.8146825798400003E-2</v>
      </c>
      <c r="F419">
        <v>0.26346432763099997</v>
      </c>
      <c r="G419">
        <v>0.125546949361</v>
      </c>
      <c r="H419">
        <v>5.6648608547800003E-2</v>
      </c>
    </row>
    <row r="420" spans="1:8" x14ac:dyDescent="0.25">
      <c r="A420">
        <f t="shared" si="6"/>
        <v>6</v>
      </c>
      <c r="B420">
        <v>0.55537658027000003</v>
      </c>
      <c r="C420">
        <v>8.36575958358E-2</v>
      </c>
      <c r="D420">
        <v>6.8592270159999996E-2</v>
      </c>
      <c r="E420">
        <v>4.7125385209800003E-2</v>
      </c>
      <c r="F420">
        <v>0.26419024706999999</v>
      </c>
      <c r="G420">
        <v>0.12858752509400001</v>
      </c>
      <c r="H420">
        <v>5.7311386831899999E-2</v>
      </c>
    </row>
    <row r="421" spans="1:8" x14ac:dyDescent="0.25">
      <c r="A421">
        <f t="shared" si="6"/>
        <v>6</v>
      </c>
      <c r="B421">
        <v>0.55687825994399998</v>
      </c>
      <c r="C421">
        <v>8.1516815664699996E-2</v>
      </c>
      <c r="D421">
        <v>6.3066354806800007E-2</v>
      </c>
      <c r="E421">
        <v>3.9897203760500002E-2</v>
      </c>
      <c r="F421">
        <v>0.25671132578799999</v>
      </c>
      <c r="G421">
        <v>0.10591363995899999</v>
      </c>
      <c r="H421">
        <v>4.2715506870000003E-2</v>
      </c>
    </row>
    <row r="422" spans="1:8" x14ac:dyDescent="0.25">
      <c r="A422">
        <f t="shared" si="6"/>
        <v>6</v>
      </c>
      <c r="B422">
        <v>0.55751228342400005</v>
      </c>
      <c r="C422">
        <v>8.1767614256500004E-2</v>
      </c>
      <c r="D422">
        <v>6.4247311259000003E-2</v>
      </c>
      <c r="E422">
        <v>4.0491011054599998E-2</v>
      </c>
      <c r="F422">
        <v>0.28204953255800003</v>
      </c>
      <c r="G422">
        <v>0.11892909310200001</v>
      </c>
      <c r="H422">
        <v>4.7250839001699997E-2</v>
      </c>
    </row>
    <row r="423" spans="1:8" x14ac:dyDescent="0.25">
      <c r="A423">
        <f t="shared" si="6"/>
        <v>6</v>
      </c>
      <c r="B423">
        <v>0.55806703039799999</v>
      </c>
      <c r="C423">
        <v>8.9957330239599995E-2</v>
      </c>
      <c r="D423">
        <v>7.3808366394500002E-2</v>
      </c>
      <c r="E423">
        <v>4.580568124E-2</v>
      </c>
      <c r="F423">
        <v>0.364632166338</v>
      </c>
      <c r="G423">
        <v>0.16527982739899999</v>
      </c>
      <c r="H423">
        <v>6.8208833209399994E-2</v>
      </c>
    </row>
    <row r="424" spans="1:8" x14ac:dyDescent="0.25">
      <c r="A424">
        <f t="shared" si="6"/>
        <v>6</v>
      </c>
      <c r="B424">
        <v>0.55825357718199997</v>
      </c>
      <c r="C424">
        <v>9.1068411133100005E-2</v>
      </c>
      <c r="D424">
        <v>7.5947686994700003E-2</v>
      </c>
      <c r="E424">
        <v>5.4041537554300002E-2</v>
      </c>
      <c r="F424">
        <v>0.345180477466</v>
      </c>
      <c r="G424">
        <v>0.18238863793900001</v>
      </c>
      <c r="H424">
        <v>8.0941338796199996E-2</v>
      </c>
    </row>
    <row r="425" spans="1:8" x14ac:dyDescent="0.25">
      <c r="A425">
        <f t="shared" si="6"/>
        <v>6</v>
      </c>
      <c r="B425">
        <v>0.55836849507700004</v>
      </c>
      <c r="C425">
        <v>8.9582012507900002E-2</v>
      </c>
      <c r="D425">
        <v>7.3818846165499996E-2</v>
      </c>
      <c r="E425">
        <v>4.4187592991699998E-2</v>
      </c>
      <c r="F425">
        <v>0.33570758734299999</v>
      </c>
      <c r="G425">
        <v>0.162137815519</v>
      </c>
      <c r="H425">
        <v>6.54151772854E-2</v>
      </c>
    </row>
    <row r="426" spans="1:8" x14ac:dyDescent="0.25">
      <c r="A426">
        <f t="shared" si="6"/>
        <v>6</v>
      </c>
      <c r="B426">
        <v>0.55872317006100003</v>
      </c>
      <c r="C426">
        <v>8.6111070102699999E-2</v>
      </c>
      <c r="D426">
        <v>7.3892369341400005E-2</v>
      </c>
      <c r="E426">
        <v>4.1938869137599998E-2</v>
      </c>
      <c r="F426">
        <v>0.38145685313700001</v>
      </c>
      <c r="G426">
        <v>0.178292565825</v>
      </c>
      <c r="H426">
        <v>6.9207878024799996E-2</v>
      </c>
    </row>
    <row r="427" spans="1:8" x14ac:dyDescent="0.25">
      <c r="A427">
        <f t="shared" si="6"/>
        <v>6</v>
      </c>
      <c r="B427">
        <v>0.56000165009699998</v>
      </c>
      <c r="C427">
        <v>8.8319840149500006E-2</v>
      </c>
      <c r="D427">
        <v>7.4757864306300006E-2</v>
      </c>
      <c r="E427">
        <v>4.8275130657200002E-2</v>
      </c>
      <c r="F427">
        <v>0.347303828634</v>
      </c>
      <c r="G427">
        <v>0.16423673400899999</v>
      </c>
      <c r="H427">
        <v>7.1420556605000005E-2</v>
      </c>
    </row>
    <row r="428" spans="1:8" x14ac:dyDescent="0.25">
      <c r="A428">
        <f t="shared" si="6"/>
        <v>6</v>
      </c>
      <c r="B428">
        <v>0.56047293193500003</v>
      </c>
      <c r="C428">
        <v>8.3879818748900006E-2</v>
      </c>
      <c r="D428">
        <v>6.9515918014000005E-2</v>
      </c>
      <c r="E428">
        <v>4.2703179576700001E-2</v>
      </c>
      <c r="F428">
        <v>0.32727908112199999</v>
      </c>
      <c r="G428">
        <v>0.135023259043</v>
      </c>
      <c r="H428">
        <v>5.2649543556299999E-2</v>
      </c>
    </row>
    <row r="429" spans="1:8" x14ac:dyDescent="0.25">
      <c r="A429">
        <f t="shared" si="6"/>
        <v>6</v>
      </c>
      <c r="B429">
        <v>0.560475254295</v>
      </c>
      <c r="C429">
        <v>8.5373599310400006E-2</v>
      </c>
      <c r="D429">
        <v>6.80952980732E-2</v>
      </c>
      <c r="E429">
        <v>4.23911937419E-2</v>
      </c>
      <c r="F429">
        <v>0.30836549031799998</v>
      </c>
      <c r="G429">
        <v>0.12937375153799999</v>
      </c>
      <c r="H429">
        <v>5.0217767592499997E-2</v>
      </c>
    </row>
    <row r="430" spans="1:8" x14ac:dyDescent="0.25">
      <c r="A430">
        <f t="shared" si="6"/>
        <v>6</v>
      </c>
      <c r="B430">
        <v>0.56114825009799996</v>
      </c>
      <c r="C430">
        <v>9.0712075118599994E-2</v>
      </c>
      <c r="D430">
        <v>7.2685099427899996E-2</v>
      </c>
      <c r="E430">
        <v>4.7060626494400001E-2</v>
      </c>
      <c r="F430">
        <v>0.32206939417199998</v>
      </c>
      <c r="G430">
        <v>0.164903492235</v>
      </c>
      <c r="H430">
        <v>7.1164783125999997E-2</v>
      </c>
    </row>
    <row r="431" spans="1:8" x14ac:dyDescent="0.25">
      <c r="A431">
        <f t="shared" si="6"/>
        <v>6</v>
      </c>
      <c r="B431">
        <v>0.56153353951200002</v>
      </c>
      <c r="C431">
        <v>8.2192442277200004E-2</v>
      </c>
      <c r="D431">
        <v>6.5065066401500005E-2</v>
      </c>
      <c r="E431">
        <v>4.0274471909900002E-2</v>
      </c>
      <c r="F431">
        <v>0.296730342403</v>
      </c>
      <c r="G431">
        <v>0.11981014307600001</v>
      </c>
      <c r="H431">
        <v>4.6941047755700002E-2</v>
      </c>
    </row>
    <row r="432" spans="1:8" x14ac:dyDescent="0.25">
      <c r="A432">
        <f t="shared" si="6"/>
        <v>6</v>
      </c>
      <c r="B432">
        <v>0.56401412840200005</v>
      </c>
      <c r="C432">
        <v>8.4743633785300004E-2</v>
      </c>
      <c r="D432">
        <v>6.8196500580600006E-2</v>
      </c>
      <c r="E432">
        <v>4.1709315341800002E-2</v>
      </c>
      <c r="F432">
        <v>0.30613122966</v>
      </c>
      <c r="G432">
        <v>0.13757553842299999</v>
      </c>
      <c r="H432">
        <v>5.6979713380500001E-2</v>
      </c>
    </row>
    <row r="433" spans="1:8" x14ac:dyDescent="0.25">
      <c r="A433">
        <f t="shared" si="6"/>
        <v>6</v>
      </c>
      <c r="B433">
        <v>0.56475787147900003</v>
      </c>
      <c r="C433">
        <v>9.0884330761299995E-2</v>
      </c>
      <c r="D433">
        <v>7.2746690757899996E-2</v>
      </c>
      <c r="E433">
        <v>4.9858560181600002E-2</v>
      </c>
      <c r="F433">
        <v>0.28306068709799997</v>
      </c>
      <c r="G433">
        <v>0.16457496639499999</v>
      </c>
      <c r="H433">
        <v>7.8145951650999995E-2</v>
      </c>
    </row>
    <row r="434" spans="1:8" x14ac:dyDescent="0.25">
      <c r="A434">
        <f t="shared" si="6"/>
        <v>6</v>
      </c>
      <c r="B434">
        <v>0.56641558909</v>
      </c>
      <c r="C434">
        <v>8.0207536987899994E-2</v>
      </c>
      <c r="D434">
        <v>6.4033358775300003E-2</v>
      </c>
      <c r="E434">
        <v>3.8654120726000003E-2</v>
      </c>
      <c r="F434">
        <v>0.27826574140100002</v>
      </c>
      <c r="G434">
        <v>0.117497639362</v>
      </c>
      <c r="H434">
        <v>4.6933487897599997E-2</v>
      </c>
    </row>
    <row r="435" spans="1:8" x14ac:dyDescent="0.25">
      <c r="A435">
        <f t="shared" si="6"/>
        <v>6</v>
      </c>
      <c r="B435">
        <v>0.56643056449899998</v>
      </c>
      <c r="C435">
        <v>9.1827332740400003E-2</v>
      </c>
      <c r="D435">
        <v>7.7525274589599999E-2</v>
      </c>
      <c r="E435">
        <v>5.8502026972300003E-2</v>
      </c>
      <c r="F435">
        <v>0.297761071238</v>
      </c>
      <c r="G435">
        <v>0.158822254183</v>
      </c>
      <c r="H435">
        <v>7.8708669112699997E-2</v>
      </c>
    </row>
    <row r="436" spans="1:8" x14ac:dyDescent="0.25">
      <c r="A436">
        <f t="shared" si="6"/>
        <v>6</v>
      </c>
      <c r="B436">
        <v>0.56831595642300003</v>
      </c>
      <c r="C436">
        <v>8.5626665784300005E-2</v>
      </c>
      <c r="D436">
        <v>7.1089611408000006E-2</v>
      </c>
      <c r="E436">
        <v>4.2276308779499998E-2</v>
      </c>
      <c r="F436">
        <v>0.377923251806</v>
      </c>
      <c r="G436">
        <v>0.16358513150099999</v>
      </c>
      <c r="H436">
        <v>6.4693470074699999E-2</v>
      </c>
    </row>
    <row r="437" spans="1:8" x14ac:dyDescent="0.25">
      <c r="A437">
        <f t="shared" si="6"/>
        <v>6</v>
      </c>
      <c r="B437">
        <v>0.56930945107800002</v>
      </c>
      <c r="C437">
        <v>9.1113736498100006E-2</v>
      </c>
      <c r="D437">
        <v>8.1823051923599996E-2</v>
      </c>
      <c r="E437">
        <v>5.6726888875999998E-2</v>
      </c>
      <c r="F437">
        <v>0.375629221949</v>
      </c>
      <c r="G437">
        <v>0.20425808795799999</v>
      </c>
      <c r="H437">
        <v>9.3849126184000001E-2</v>
      </c>
    </row>
    <row r="438" spans="1:8" x14ac:dyDescent="0.25">
      <c r="A438">
        <f t="shared" si="6"/>
        <v>6</v>
      </c>
      <c r="B438">
        <v>0.57016815445299995</v>
      </c>
      <c r="C438">
        <v>9.0910224994599997E-2</v>
      </c>
      <c r="D438">
        <v>7.1008234121700001E-2</v>
      </c>
      <c r="E438">
        <v>5.1641380536400001E-2</v>
      </c>
      <c r="F438">
        <v>0.23865525927699999</v>
      </c>
      <c r="G438">
        <v>0.16187735267100001</v>
      </c>
      <c r="H438">
        <v>8.2980390924500005E-2</v>
      </c>
    </row>
    <row r="439" spans="1:8" x14ac:dyDescent="0.25">
      <c r="A439">
        <f t="shared" si="6"/>
        <v>6</v>
      </c>
      <c r="B439">
        <v>0.57055940094099999</v>
      </c>
      <c r="C439">
        <v>8.20198751989E-2</v>
      </c>
      <c r="D439">
        <v>6.14828628211E-2</v>
      </c>
      <c r="E439">
        <v>3.6035993498199997E-2</v>
      </c>
      <c r="F439">
        <v>0.25010976067000001</v>
      </c>
      <c r="G439">
        <v>0.102673559767</v>
      </c>
      <c r="H439">
        <v>3.9654766995300003E-2</v>
      </c>
    </row>
    <row r="440" spans="1:8" x14ac:dyDescent="0.25">
      <c r="A440">
        <f t="shared" si="6"/>
        <v>6</v>
      </c>
      <c r="B440">
        <v>0.57139042668700002</v>
      </c>
      <c r="C440">
        <v>8.3400073813700001E-2</v>
      </c>
      <c r="D440">
        <v>6.9571418807099994E-2</v>
      </c>
      <c r="E440">
        <v>4.40743348531E-2</v>
      </c>
      <c r="F440">
        <v>0.29271141426199998</v>
      </c>
      <c r="G440">
        <v>0.120710720405</v>
      </c>
      <c r="H440">
        <v>4.8774433955800001E-2</v>
      </c>
    </row>
    <row r="441" spans="1:8" x14ac:dyDescent="0.25">
      <c r="A441">
        <f t="shared" si="6"/>
        <v>6</v>
      </c>
      <c r="B441">
        <v>0.57142857142900005</v>
      </c>
      <c r="C441">
        <v>8.94800329077E-2</v>
      </c>
      <c r="D441">
        <v>7.6571642901099995E-2</v>
      </c>
      <c r="E441">
        <v>5.4079834498200002E-2</v>
      </c>
      <c r="F441">
        <v>0.30711046083400001</v>
      </c>
      <c r="G441">
        <v>0.14335822837100001</v>
      </c>
      <c r="H441">
        <v>6.7099700333299997E-2</v>
      </c>
    </row>
    <row r="442" spans="1:8" x14ac:dyDescent="0.25">
      <c r="A442">
        <f t="shared" si="6"/>
        <v>6</v>
      </c>
      <c r="B442">
        <v>0.57202533613100004</v>
      </c>
      <c r="C442">
        <v>8.2892291571099994E-2</v>
      </c>
      <c r="D442">
        <v>6.8371534339700002E-2</v>
      </c>
      <c r="E442">
        <v>4.3624941823699998E-2</v>
      </c>
      <c r="F442">
        <v>0.27396036737399998</v>
      </c>
      <c r="G442">
        <v>0.114499432459</v>
      </c>
      <c r="H442">
        <v>4.6687235535299999E-2</v>
      </c>
    </row>
    <row r="443" spans="1:8" x14ac:dyDescent="0.25">
      <c r="A443">
        <f t="shared" si="6"/>
        <v>6</v>
      </c>
      <c r="B443">
        <v>0.57206271250499996</v>
      </c>
      <c r="C443">
        <v>8.9100608162200001E-2</v>
      </c>
      <c r="D443">
        <v>7.0221209711699997E-2</v>
      </c>
      <c r="E443">
        <v>4.6392276321000001E-2</v>
      </c>
      <c r="F443">
        <v>0.27616308311299997</v>
      </c>
      <c r="G443">
        <v>0.15832104532899999</v>
      </c>
      <c r="H443">
        <v>7.31106321477E-2</v>
      </c>
    </row>
    <row r="444" spans="1:8" x14ac:dyDescent="0.25">
      <c r="A444">
        <f t="shared" si="6"/>
        <v>6</v>
      </c>
      <c r="B444">
        <v>0.57263689904299997</v>
      </c>
      <c r="C444">
        <v>8.0376199678200005E-2</v>
      </c>
      <c r="D444">
        <v>6.35975802639E-2</v>
      </c>
      <c r="E444">
        <v>3.7695039814599998E-2</v>
      </c>
      <c r="F444">
        <v>0.25444539594799997</v>
      </c>
      <c r="G444">
        <v>0.10485132217400001</v>
      </c>
      <c r="H444">
        <v>4.1388107582899999E-2</v>
      </c>
    </row>
    <row r="445" spans="1:8" x14ac:dyDescent="0.25">
      <c r="A445">
        <f t="shared" si="6"/>
        <v>6</v>
      </c>
      <c r="B445">
        <v>0.572778570943</v>
      </c>
      <c r="C445">
        <v>8.2312250503800005E-2</v>
      </c>
      <c r="D445">
        <v>6.42782605265E-2</v>
      </c>
      <c r="E445">
        <v>4.0169600942500001E-2</v>
      </c>
      <c r="F445">
        <v>0.27589120935200001</v>
      </c>
      <c r="G445">
        <v>0.113408998196</v>
      </c>
      <c r="H445">
        <v>4.4851850933699998E-2</v>
      </c>
    </row>
    <row r="446" spans="1:8" x14ac:dyDescent="0.25">
      <c r="A446">
        <f t="shared" si="6"/>
        <v>6</v>
      </c>
      <c r="B446">
        <v>0.57300386539899995</v>
      </c>
      <c r="C446">
        <v>8.5489799909599998E-2</v>
      </c>
      <c r="D446">
        <v>6.8109276346900005E-2</v>
      </c>
      <c r="E446">
        <v>4.1309128089099999E-2</v>
      </c>
      <c r="F446">
        <v>0.29194816346699998</v>
      </c>
      <c r="G446">
        <v>0.13189323860400001</v>
      </c>
      <c r="H446">
        <v>5.4079655249500001E-2</v>
      </c>
    </row>
    <row r="447" spans="1:8" x14ac:dyDescent="0.25">
      <c r="A447">
        <f t="shared" si="6"/>
        <v>6</v>
      </c>
      <c r="B447">
        <v>0.57362113673000004</v>
      </c>
      <c r="C447">
        <v>8.6339446277800005E-2</v>
      </c>
      <c r="D447">
        <v>7.5209596589599997E-2</v>
      </c>
      <c r="E447">
        <v>4.6986138298200003E-2</v>
      </c>
      <c r="F447">
        <v>0.37799979212399998</v>
      </c>
      <c r="G447">
        <v>0.168071090422</v>
      </c>
      <c r="H447">
        <v>6.9277742519500002E-2</v>
      </c>
    </row>
    <row r="448" spans="1:8" x14ac:dyDescent="0.25">
      <c r="A448">
        <f t="shared" si="6"/>
        <v>6</v>
      </c>
      <c r="B448">
        <v>0.57365775588300005</v>
      </c>
      <c r="C448">
        <v>8.4325214862700004E-2</v>
      </c>
      <c r="D448">
        <v>6.6050720389700002E-2</v>
      </c>
      <c r="E448">
        <v>3.9126351305499997E-2</v>
      </c>
      <c r="F448">
        <v>0.28633212142999998</v>
      </c>
      <c r="G448">
        <v>0.123135144672</v>
      </c>
      <c r="H448">
        <v>4.8874874074500002E-2</v>
      </c>
    </row>
    <row r="449" spans="1:8" x14ac:dyDescent="0.25">
      <c r="A449">
        <f t="shared" si="6"/>
        <v>6</v>
      </c>
      <c r="B449">
        <v>0.57401982423099995</v>
      </c>
      <c r="C449">
        <v>8.2890532601100006E-2</v>
      </c>
      <c r="D449">
        <v>6.9590617575799998E-2</v>
      </c>
      <c r="E449">
        <v>4.3110107757300002E-2</v>
      </c>
      <c r="F449">
        <v>0.33278368385700002</v>
      </c>
      <c r="G449">
        <v>0.154202363944</v>
      </c>
      <c r="H449">
        <v>6.39438063926E-2</v>
      </c>
    </row>
    <row r="450" spans="1:8" x14ac:dyDescent="0.25">
      <c r="A450">
        <f t="shared" ref="A450:A513" si="7">IF(B450 &lt;= 0.1,1,IF(B450 &lt;= 0.2,2,IF(B450 &lt;= 0.3,3,IF(B450 &lt;= 0.4,4,IF(B450 &lt;= 0.5,5,IF(B450 &lt;= 0.6,6,IF(B450 &lt;= 0.7,7,IF(B450 &lt;= 0.8,8,IF(B450 &lt;= 0.9,9,10)))))))))</f>
        <v>6</v>
      </c>
      <c r="B450">
        <v>0.57623201802500001</v>
      </c>
      <c r="C450">
        <v>8.2237013978600004E-2</v>
      </c>
      <c r="D450">
        <v>6.60528305584E-2</v>
      </c>
      <c r="E450">
        <v>4.0131447176700002E-2</v>
      </c>
      <c r="F450">
        <v>0.31524309771999998</v>
      </c>
      <c r="G450">
        <v>0.13865771793000001</v>
      </c>
      <c r="H450">
        <v>5.6686662598600002E-2</v>
      </c>
    </row>
    <row r="451" spans="1:8" x14ac:dyDescent="0.25">
      <c r="A451">
        <f t="shared" si="7"/>
        <v>6</v>
      </c>
      <c r="B451">
        <v>0.57638690510199997</v>
      </c>
      <c r="C451">
        <v>9.3318725451999998E-2</v>
      </c>
      <c r="D451">
        <v>7.7414774425500002E-2</v>
      </c>
      <c r="E451">
        <v>6.4083068792600006E-2</v>
      </c>
      <c r="F451">
        <v>0.27260319496199997</v>
      </c>
      <c r="G451">
        <v>0.189427859463</v>
      </c>
      <c r="H451">
        <v>0.10308002338699999</v>
      </c>
    </row>
    <row r="452" spans="1:8" x14ac:dyDescent="0.25">
      <c r="A452">
        <f t="shared" si="7"/>
        <v>6</v>
      </c>
      <c r="B452">
        <v>0.57667760348800001</v>
      </c>
      <c r="C452">
        <v>8.2193048605299995E-2</v>
      </c>
      <c r="D452">
        <v>6.6199348543700007E-2</v>
      </c>
      <c r="E452">
        <v>4.0480655187000003E-2</v>
      </c>
      <c r="F452">
        <v>0.31576541373099998</v>
      </c>
      <c r="G452">
        <v>0.116441516124</v>
      </c>
      <c r="H452">
        <v>4.4492514008799999E-2</v>
      </c>
    </row>
    <row r="453" spans="1:8" x14ac:dyDescent="0.25">
      <c r="A453">
        <f t="shared" si="7"/>
        <v>6</v>
      </c>
      <c r="B453">
        <v>0.57887765914099998</v>
      </c>
      <c r="C453">
        <v>8.2636481160799996E-2</v>
      </c>
      <c r="D453">
        <v>6.6792369701100002E-2</v>
      </c>
      <c r="E453">
        <v>4.3586180318499999E-2</v>
      </c>
      <c r="F453">
        <v>0.280901706039</v>
      </c>
      <c r="G453">
        <v>0.130155645485</v>
      </c>
      <c r="H453">
        <v>5.5616879010600001E-2</v>
      </c>
    </row>
    <row r="454" spans="1:8" x14ac:dyDescent="0.25">
      <c r="A454">
        <f t="shared" si="7"/>
        <v>6</v>
      </c>
      <c r="B454">
        <v>0.58071125831500003</v>
      </c>
      <c r="C454">
        <v>8.5786114897399998E-2</v>
      </c>
      <c r="D454">
        <v>7.0095510288100002E-2</v>
      </c>
      <c r="E454">
        <v>4.3551461493400001E-2</v>
      </c>
      <c r="F454">
        <v>0.32288385413699999</v>
      </c>
      <c r="G454">
        <v>0.15359206240000001</v>
      </c>
      <c r="H454">
        <v>6.3040469106599994E-2</v>
      </c>
    </row>
    <row r="455" spans="1:8" x14ac:dyDescent="0.25">
      <c r="A455">
        <f t="shared" si="7"/>
        <v>6</v>
      </c>
      <c r="B455">
        <v>0.58128106965299997</v>
      </c>
      <c r="C455">
        <v>8.1387095415600005E-2</v>
      </c>
      <c r="D455">
        <v>6.5946165099199996E-2</v>
      </c>
      <c r="E455">
        <v>4.0162085372999999E-2</v>
      </c>
      <c r="F455">
        <v>0.27367881983100001</v>
      </c>
      <c r="G455">
        <v>0.11357494029</v>
      </c>
      <c r="H455">
        <v>4.5587412747100001E-2</v>
      </c>
    </row>
    <row r="456" spans="1:8" x14ac:dyDescent="0.25">
      <c r="A456">
        <f t="shared" si="7"/>
        <v>6</v>
      </c>
      <c r="B456">
        <v>0.58140301706399999</v>
      </c>
      <c r="C456">
        <v>8.6604393529900001E-2</v>
      </c>
      <c r="D456">
        <v>7.2131563860200004E-2</v>
      </c>
      <c r="E456">
        <v>5.5151453137599997E-2</v>
      </c>
      <c r="F456">
        <v>0.24967103058599999</v>
      </c>
      <c r="G456">
        <v>0.130332686467</v>
      </c>
      <c r="H456">
        <v>6.8713879295299998E-2</v>
      </c>
    </row>
    <row r="457" spans="1:8" x14ac:dyDescent="0.25">
      <c r="A457">
        <f t="shared" si="7"/>
        <v>6</v>
      </c>
      <c r="B457">
        <v>0.58302716688199996</v>
      </c>
      <c r="C457">
        <v>8.8796458236599998E-2</v>
      </c>
      <c r="D457">
        <v>7.7904404500300006E-2</v>
      </c>
      <c r="E457">
        <v>4.7772797577400002E-2</v>
      </c>
      <c r="F457">
        <v>0.38181864736999999</v>
      </c>
      <c r="G457">
        <v>0.18002978428999999</v>
      </c>
      <c r="H457">
        <v>7.3947841517100002E-2</v>
      </c>
    </row>
    <row r="458" spans="1:8" x14ac:dyDescent="0.25">
      <c r="A458">
        <f t="shared" si="7"/>
        <v>6</v>
      </c>
      <c r="B458">
        <v>0.58310166136599995</v>
      </c>
      <c r="C458">
        <v>8.49417413707E-2</v>
      </c>
      <c r="D458">
        <v>6.7205356774399996E-2</v>
      </c>
      <c r="E458">
        <v>4.1291682078199998E-2</v>
      </c>
      <c r="F458">
        <v>0.29508339315900001</v>
      </c>
      <c r="G458">
        <v>0.12452205399500001</v>
      </c>
      <c r="H458">
        <v>4.9356095341699997E-2</v>
      </c>
    </row>
    <row r="459" spans="1:8" x14ac:dyDescent="0.25">
      <c r="A459">
        <f t="shared" si="7"/>
        <v>6</v>
      </c>
      <c r="B459">
        <v>0.58368234536100005</v>
      </c>
      <c r="C459">
        <v>9.7479322330700002E-2</v>
      </c>
      <c r="D459">
        <v>7.7737312546399998E-2</v>
      </c>
      <c r="E459">
        <v>6.2344147608500003E-2</v>
      </c>
      <c r="F459">
        <v>0.28554941884399998</v>
      </c>
      <c r="G459">
        <v>0.166492153891</v>
      </c>
      <c r="H459">
        <v>8.0253963300200001E-2</v>
      </c>
    </row>
    <row r="460" spans="1:8" x14ac:dyDescent="0.25">
      <c r="A460">
        <f t="shared" si="7"/>
        <v>6</v>
      </c>
      <c r="B460">
        <v>0.58576040362000004</v>
      </c>
      <c r="C460">
        <v>8.1488738162199995E-2</v>
      </c>
      <c r="D460">
        <v>6.4985444940799997E-2</v>
      </c>
      <c r="E460">
        <v>4.0425996827899997E-2</v>
      </c>
      <c r="F460">
        <v>0.27167504441599999</v>
      </c>
      <c r="G460">
        <v>0.11626854450100001</v>
      </c>
      <c r="H460">
        <v>4.7735194113300003E-2</v>
      </c>
    </row>
    <row r="461" spans="1:8" x14ac:dyDescent="0.25">
      <c r="A461">
        <f t="shared" si="7"/>
        <v>6</v>
      </c>
      <c r="B461">
        <v>0.58644923153899997</v>
      </c>
      <c r="C461">
        <v>8.1057841328999999E-2</v>
      </c>
      <c r="D461">
        <v>6.1600079677100003E-2</v>
      </c>
      <c r="E461">
        <v>3.7814819425700003E-2</v>
      </c>
      <c r="F461">
        <v>0.245294100983</v>
      </c>
      <c r="G461">
        <v>0.10565202097</v>
      </c>
      <c r="H461">
        <v>4.3375985187300001E-2</v>
      </c>
    </row>
    <row r="462" spans="1:8" x14ac:dyDescent="0.25">
      <c r="A462">
        <f t="shared" si="7"/>
        <v>6</v>
      </c>
      <c r="B462">
        <v>0.586914534042</v>
      </c>
      <c r="C462">
        <v>8.8946875432699996E-2</v>
      </c>
      <c r="D462">
        <v>7.1155895339899994E-2</v>
      </c>
      <c r="E462">
        <v>4.2799035556299998E-2</v>
      </c>
      <c r="F462">
        <v>0.29990815921399999</v>
      </c>
      <c r="G462">
        <v>0.15161066592200001</v>
      </c>
      <c r="H462">
        <v>6.1366110894000001E-2</v>
      </c>
    </row>
    <row r="463" spans="1:8" x14ac:dyDescent="0.25">
      <c r="A463">
        <f t="shared" si="7"/>
        <v>6</v>
      </c>
      <c r="B463">
        <v>0.58763300542100005</v>
      </c>
      <c r="C463">
        <v>8.5327740198800003E-2</v>
      </c>
      <c r="D463">
        <v>6.8757181042900004E-2</v>
      </c>
      <c r="E463">
        <v>4.1235181114199999E-2</v>
      </c>
      <c r="F463">
        <v>0.356301722938</v>
      </c>
      <c r="G463">
        <v>0.155768095652</v>
      </c>
      <c r="H463">
        <v>6.1996793958E-2</v>
      </c>
    </row>
    <row r="464" spans="1:8" x14ac:dyDescent="0.25">
      <c r="A464">
        <f t="shared" si="7"/>
        <v>6</v>
      </c>
      <c r="B464">
        <v>0.58796296296299999</v>
      </c>
      <c r="C464">
        <v>9.1328896137299997E-2</v>
      </c>
      <c r="D464">
        <v>7.0915633128400005E-2</v>
      </c>
      <c r="E464">
        <v>4.7708094637700003E-2</v>
      </c>
      <c r="F464">
        <v>0.34200063346300003</v>
      </c>
      <c r="G464">
        <v>0.167934001193</v>
      </c>
      <c r="H464">
        <v>6.8208641175000001E-2</v>
      </c>
    </row>
    <row r="465" spans="1:8" x14ac:dyDescent="0.25">
      <c r="A465">
        <f t="shared" si="7"/>
        <v>6</v>
      </c>
      <c r="B465">
        <v>0.58820530917900005</v>
      </c>
      <c r="C465">
        <v>8.3072089381799996E-2</v>
      </c>
      <c r="D465">
        <v>6.7474645068099998E-2</v>
      </c>
      <c r="E465">
        <v>4.6385994904799999E-2</v>
      </c>
      <c r="F465">
        <v>0.22863421093299999</v>
      </c>
      <c r="G465">
        <v>0.111560929918</v>
      </c>
      <c r="H465">
        <v>5.0632687507799999E-2</v>
      </c>
    </row>
    <row r="466" spans="1:8" x14ac:dyDescent="0.25">
      <c r="A466">
        <f t="shared" si="7"/>
        <v>6</v>
      </c>
      <c r="B466">
        <v>0.58906525573199997</v>
      </c>
      <c r="C466">
        <v>8.24311664094E-2</v>
      </c>
      <c r="D466">
        <v>6.8674919092599998E-2</v>
      </c>
      <c r="E466">
        <v>4.2009994422300002E-2</v>
      </c>
      <c r="F466">
        <v>0.30154998143900003</v>
      </c>
      <c r="G466">
        <v>0.12389088109099999</v>
      </c>
      <c r="H466">
        <v>5.1573422535699999E-2</v>
      </c>
    </row>
    <row r="467" spans="1:8" x14ac:dyDescent="0.25">
      <c r="A467">
        <f t="shared" si="7"/>
        <v>6</v>
      </c>
      <c r="B467">
        <v>0.59043423262299999</v>
      </c>
      <c r="C467">
        <v>8.2150344964800004E-2</v>
      </c>
      <c r="D467">
        <v>6.6879765471700006E-2</v>
      </c>
      <c r="E467">
        <v>4.0280056643600001E-2</v>
      </c>
      <c r="F467">
        <v>0.31246878931400002</v>
      </c>
      <c r="G467">
        <v>0.12312245159599999</v>
      </c>
      <c r="H467">
        <v>4.6832049126200002E-2</v>
      </c>
    </row>
    <row r="468" spans="1:8" x14ac:dyDescent="0.25">
      <c r="A468">
        <f t="shared" si="7"/>
        <v>6</v>
      </c>
      <c r="B468">
        <v>0.59168723010500002</v>
      </c>
      <c r="C468">
        <v>8.0366132601099996E-2</v>
      </c>
      <c r="D468">
        <v>6.3570450178599996E-2</v>
      </c>
      <c r="E468">
        <v>3.8065657522000002E-2</v>
      </c>
      <c r="F468">
        <v>0.25235579831400001</v>
      </c>
      <c r="G468">
        <v>0.10425455475000001</v>
      </c>
      <c r="H468">
        <v>4.0958799517299999E-2</v>
      </c>
    </row>
    <row r="469" spans="1:8" x14ac:dyDescent="0.25">
      <c r="A469">
        <f t="shared" si="7"/>
        <v>6</v>
      </c>
      <c r="B469">
        <v>0.59400998336099997</v>
      </c>
      <c r="C469">
        <v>8.4215203512600006E-2</v>
      </c>
      <c r="D469">
        <v>7.0753435681600002E-2</v>
      </c>
      <c r="E469">
        <v>4.5543023351699997E-2</v>
      </c>
      <c r="F469">
        <v>0.28840105701500002</v>
      </c>
      <c r="G469">
        <v>0.13826299723900001</v>
      </c>
      <c r="H469">
        <v>6.14107237421E-2</v>
      </c>
    </row>
    <row r="470" spans="1:8" x14ac:dyDescent="0.25">
      <c r="A470">
        <f t="shared" si="7"/>
        <v>6</v>
      </c>
      <c r="B470">
        <v>0.59401209284199996</v>
      </c>
      <c r="C470">
        <v>8.9860279934999995E-2</v>
      </c>
      <c r="D470">
        <v>7.2582986357299997E-2</v>
      </c>
      <c r="E470">
        <v>4.5564004906000002E-2</v>
      </c>
      <c r="F470">
        <v>0.32299077804600002</v>
      </c>
      <c r="G470">
        <v>0.16108749913500001</v>
      </c>
      <c r="H470">
        <v>6.7165362713699994E-2</v>
      </c>
    </row>
    <row r="471" spans="1:8" x14ac:dyDescent="0.25">
      <c r="A471">
        <f t="shared" si="7"/>
        <v>6</v>
      </c>
      <c r="B471">
        <v>0.59454562348999995</v>
      </c>
      <c r="C471">
        <v>8.5088684528900005E-2</v>
      </c>
      <c r="D471">
        <v>6.8642579754899999E-2</v>
      </c>
      <c r="E471">
        <v>4.5558666864400001E-2</v>
      </c>
      <c r="F471">
        <v>0.28501753333699997</v>
      </c>
      <c r="G471">
        <v>0.12828319662000001</v>
      </c>
      <c r="H471">
        <v>5.9147975932400003E-2</v>
      </c>
    </row>
    <row r="472" spans="1:8" x14ac:dyDescent="0.25">
      <c r="A472">
        <f t="shared" si="7"/>
        <v>6</v>
      </c>
      <c r="B472">
        <v>0.59513323878500002</v>
      </c>
      <c r="C472">
        <v>8.0747513725200004E-2</v>
      </c>
      <c r="D472">
        <v>6.2944998077899994E-2</v>
      </c>
      <c r="E472">
        <v>3.8173517960900002E-2</v>
      </c>
      <c r="F472">
        <v>0.25817352478400002</v>
      </c>
      <c r="G472">
        <v>0.107169279491</v>
      </c>
      <c r="H472">
        <v>4.1003932772399998E-2</v>
      </c>
    </row>
    <row r="473" spans="1:8" x14ac:dyDescent="0.25">
      <c r="A473">
        <f t="shared" si="7"/>
        <v>6</v>
      </c>
      <c r="B473">
        <v>0.59601573496000004</v>
      </c>
      <c r="C473">
        <v>9.0277327094099996E-2</v>
      </c>
      <c r="D473">
        <v>7.2430991359200003E-2</v>
      </c>
      <c r="E473">
        <v>4.5971902561700001E-2</v>
      </c>
      <c r="F473">
        <v>0.32933495460099999</v>
      </c>
      <c r="G473">
        <v>0.141099868071</v>
      </c>
      <c r="H473">
        <v>5.64037778472E-2</v>
      </c>
    </row>
    <row r="474" spans="1:8" x14ac:dyDescent="0.25">
      <c r="A474">
        <f t="shared" si="7"/>
        <v>6</v>
      </c>
      <c r="B474">
        <v>0.59661854396699998</v>
      </c>
      <c r="C474">
        <v>8.3149059171000003E-2</v>
      </c>
      <c r="D474">
        <v>6.8026369504200004E-2</v>
      </c>
      <c r="E474">
        <v>4.2040662980800003E-2</v>
      </c>
      <c r="F474">
        <v>0.32833190618199998</v>
      </c>
      <c r="G474">
        <v>0.149078650663</v>
      </c>
      <c r="H474">
        <v>6.0082853805200002E-2</v>
      </c>
    </row>
    <row r="475" spans="1:8" x14ac:dyDescent="0.25">
      <c r="A475">
        <f t="shared" si="7"/>
        <v>6</v>
      </c>
      <c r="B475">
        <v>0.59663200723300003</v>
      </c>
      <c r="C475">
        <v>7.9789157057199994E-2</v>
      </c>
      <c r="D475">
        <v>6.4148262309199997E-2</v>
      </c>
      <c r="E475">
        <v>3.8615527988399997E-2</v>
      </c>
      <c r="F475">
        <v>0.27304914485800003</v>
      </c>
      <c r="G475">
        <v>0.108911474045</v>
      </c>
      <c r="H475">
        <v>4.2805278036400003E-2</v>
      </c>
    </row>
    <row r="476" spans="1:8" x14ac:dyDescent="0.25">
      <c r="A476">
        <f t="shared" si="7"/>
        <v>6</v>
      </c>
      <c r="B476">
        <v>0.59750757830900003</v>
      </c>
      <c r="C476">
        <v>8.3022437926900006E-2</v>
      </c>
      <c r="D476">
        <v>6.7552055848999995E-2</v>
      </c>
      <c r="E476">
        <v>4.1147126655199998E-2</v>
      </c>
      <c r="F476">
        <v>0.317807675319</v>
      </c>
      <c r="G476">
        <v>0.14425274772900001</v>
      </c>
      <c r="H476">
        <v>5.8466999475400003E-2</v>
      </c>
    </row>
    <row r="477" spans="1:8" x14ac:dyDescent="0.25">
      <c r="A477">
        <f t="shared" si="7"/>
        <v>6</v>
      </c>
      <c r="B477">
        <v>0.59865313975900003</v>
      </c>
      <c r="C477">
        <v>8.7876945063499995E-2</v>
      </c>
      <c r="D477">
        <v>7.1798615896599999E-2</v>
      </c>
      <c r="E477">
        <v>4.72710232967E-2</v>
      </c>
      <c r="F477">
        <v>0.34903410119799999</v>
      </c>
      <c r="G477">
        <v>0.16054135097399999</v>
      </c>
      <c r="H477">
        <v>6.9408688728800003E-2</v>
      </c>
    </row>
    <row r="478" spans="1:8" x14ac:dyDescent="0.25">
      <c r="A478">
        <f t="shared" si="7"/>
        <v>6</v>
      </c>
      <c r="B478">
        <v>0.59981730988799997</v>
      </c>
      <c r="C478">
        <v>8.2134992490599995E-2</v>
      </c>
      <c r="D478">
        <v>6.6065666930000003E-2</v>
      </c>
      <c r="E478">
        <v>3.90248360424E-2</v>
      </c>
      <c r="F478">
        <v>0.32884817569699998</v>
      </c>
      <c r="G478">
        <v>0.136459803755</v>
      </c>
      <c r="H478">
        <v>5.3554784761E-2</v>
      </c>
    </row>
    <row r="479" spans="1:8" x14ac:dyDescent="0.25">
      <c r="A479">
        <f t="shared" si="7"/>
        <v>7</v>
      </c>
      <c r="B479">
        <v>0.60044631536199999</v>
      </c>
      <c r="C479">
        <v>8.7633392513200001E-2</v>
      </c>
      <c r="D479">
        <v>6.8781117009600004E-2</v>
      </c>
      <c r="E479">
        <v>4.2779885603499997E-2</v>
      </c>
      <c r="F479">
        <v>0.33024044351100001</v>
      </c>
      <c r="G479">
        <v>0.13306535084599999</v>
      </c>
      <c r="H479">
        <v>5.2561143725400002E-2</v>
      </c>
    </row>
    <row r="480" spans="1:8" x14ac:dyDescent="0.25">
      <c r="A480">
        <f t="shared" si="7"/>
        <v>7</v>
      </c>
      <c r="B480">
        <v>0.60135177420399999</v>
      </c>
      <c r="C480">
        <v>8.9196244494800001E-2</v>
      </c>
      <c r="D480">
        <v>7.2069621987700005E-2</v>
      </c>
      <c r="E480">
        <v>4.3181006456299999E-2</v>
      </c>
      <c r="F480">
        <v>0.324101675285</v>
      </c>
      <c r="G480">
        <v>0.15778525567500001</v>
      </c>
      <c r="H480">
        <v>6.4384946009999999E-2</v>
      </c>
    </row>
    <row r="481" spans="1:8" x14ac:dyDescent="0.25">
      <c r="A481">
        <f t="shared" si="7"/>
        <v>7</v>
      </c>
      <c r="B481">
        <v>0.60221264134100005</v>
      </c>
      <c r="C481">
        <v>8.9536000823099995E-2</v>
      </c>
      <c r="D481">
        <v>7.3101866656000006E-2</v>
      </c>
      <c r="E481">
        <v>4.5699446227999999E-2</v>
      </c>
      <c r="F481">
        <v>0.33704699493000001</v>
      </c>
      <c r="G481">
        <v>0.160115270221</v>
      </c>
      <c r="H481">
        <v>6.4703654913600001E-2</v>
      </c>
    </row>
    <row r="482" spans="1:8" x14ac:dyDescent="0.25">
      <c r="A482">
        <f t="shared" si="7"/>
        <v>7</v>
      </c>
      <c r="B482">
        <v>0.60396590066699996</v>
      </c>
      <c r="C482">
        <v>8.6059486118800002E-2</v>
      </c>
      <c r="D482">
        <v>7.2370027629300004E-2</v>
      </c>
      <c r="E482">
        <v>4.3892149398599999E-2</v>
      </c>
      <c r="F482">
        <v>0.35174660280199999</v>
      </c>
      <c r="G482">
        <v>0.15858217157099999</v>
      </c>
      <c r="H482">
        <v>6.3779217933099999E-2</v>
      </c>
    </row>
    <row r="483" spans="1:8" x14ac:dyDescent="0.25">
      <c r="A483">
        <f t="shared" si="7"/>
        <v>7</v>
      </c>
      <c r="B483">
        <v>0.60497109544600003</v>
      </c>
      <c r="C483">
        <v>8.2717384352599996E-2</v>
      </c>
      <c r="D483">
        <v>6.6286460335199998E-2</v>
      </c>
      <c r="E483">
        <v>4.2406092734500002E-2</v>
      </c>
      <c r="F483">
        <v>0.25467509660900001</v>
      </c>
      <c r="G483">
        <v>0.112433438085</v>
      </c>
      <c r="H483">
        <v>4.7458199444699999E-2</v>
      </c>
    </row>
    <row r="484" spans="1:8" x14ac:dyDescent="0.25">
      <c r="A484">
        <f t="shared" si="7"/>
        <v>7</v>
      </c>
      <c r="B484">
        <v>0.60514701972700002</v>
      </c>
      <c r="C484">
        <v>8.3243696490599997E-2</v>
      </c>
      <c r="D484">
        <v>6.9587748828800006E-2</v>
      </c>
      <c r="E484">
        <v>4.4230413779900002E-2</v>
      </c>
      <c r="F484">
        <v>0.305915161602</v>
      </c>
      <c r="G484">
        <v>0.152166353546</v>
      </c>
      <c r="H484">
        <v>6.5982804762600003E-2</v>
      </c>
    </row>
    <row r="485" spans="1:8" x14ac:dyDescent="0.25">
      <c r="A485">
        <f t="shared" si="7"/>
        <v>7</v>
      </c>
      <c r="B485">
        <v>0.60570390553999998</v>
      </c>
      <c r="C485">
        <v>9.0091011398800006E-2</v>
      </c>
      <c r="D485">
        <v>7.4333332239299998E-2</v>
      </c>
      <c r="E485">
        <v>4.7877476072900001E-2</v>
      </c>
      <c r="F485">
        <v>0.36507035968000001</v>
      </c>
      <c r="G485">
        <v>0.17065691978600001</v>
      </c>
      <c r="H485">
        <v>7.1826679973300001E-2</v>
      </c>
    </row>
    <row r="486" spans="1:8" x14ac:dyDescent="0.25">
      <c r="A486">
        <f t="shared" si="7"/>
        <v>7</v>
      </c>
      <c r="B486">
        <v>0.60760812923399998</v>
      </c>
      <c r="C486">
        <v>9.0165248574099993E-2</v>
      </c>
      <c r="D486">
        <v>7.3328887460599998E-2</v>
      </c>
      <c r="E486">
        <v>4.5897850363299998E-2</v>
      </c>
      <c r="F486">
        <v>0.31317427855000002</v>
      </c>
      <c r="G486">
        <v>0.1585300734</v>
      </c>
      <c r="H486">
        <v>6.7219330445599995E-2</v>
      </c>
    </row>
    <row r="487" spans="1:8" x14ac:dyDescent="0.25">
      <c r="A487">
        <f t="shared" si="7"/>
        <v>7</v>
      </c>
      <c r="B487">
        <v>0.607767417664</v>
      </c>
      <c r="C487">
        <v>8.1607845059600004E-2</v>
      </c>
      <c r="D487">
        <v>6.6446295588799997E-2</v>
      </c>
      <c r="E487">
        <v>4.0215992842400003E-2</v>
      </c>
      <c r="F487">
        <v>0.30122621466600003</v>
      </c>
      <c r="G487">
        <v>0.13758120785899999</v>
      </c>
      <c r="H487">
        <v>5.5042575771299999E-2</v>
      </c>
    </row>
    <row r="488" spans="1:8" x14ac:dyDescent="0.25">
      <c r="A488">
        <f t="shared" si="7"/>
        <v>7</v>
      </c>
      <c r="B488">
        <v>0.60918440564499998</v>
      </c>
      <c r="C488">
        <v>9.1007706351699996E-2</v>
      </c>
      <c r="D488">
        <v>7.3485522101299994E-2</v>
      </c>
      <c r="E488">
        <v>4.5321602415299998E-2</v>
      </c>
      <c r="F488">
        <v>0.35780937370600002</v>
      </c>
      <c r="G488">
        <v>0.16289752095400001</v>
      </c>
      <c r="H488">
        <v>6.61626162292E-2</v>
      </c>
    </row>
    <row r="489" spans="1:8" x14ac:dyDescent="0.25">
      <c r="A489">
        <f t="shared" si="7"/>
        <v>7</v>
      </c>
      <c r="B489">
        <v>0.60926798465099996</v>
      </c>
      <c r="C489">
        <v>8.2480579784599994E-2</v>
      </c>
      <c r="D489">
        <v>6.5287857689600007E-2</v>
      </c>
      <c r="E489">
        <v>3.7712379281799997E-2</v>
      </c>
      <c r="F489">
        <v>0.28867388629599999</v>
      </c>
      <c r="G489">
        <v>0.11615003226700001</v>
      </c>
      <c r="H489">
        <v>4.5634069489900002E-2</v>
      </c>
    </row>
    <row r="490" spans="1:8" x14ac:dyDescent="0.25">
      <c r="A490">
        <f t="shared" si="7"/>
        <v>7</v>
      </c>
      <c r="B490">
        <v>0.61702127659600003</v>
      </c>
      <c r="C490">
        <v>0.101135975005</v>
      </c>
      <c r="D490">
        <v>9.2125230902599997E-2</v>
      </c>
      <c r="E490">
        <v>8.5419111415299995E-2</v>
      </c>
      <c r="F490">
        <v>0.30970964713999999</v>
      </c>
      <c r="G490">
        <v>0.28418388981100001</v>
      </c>
      <c r="H490">
        <v>0.15734143734</v>
      </c>
    </row>
    <row r="491" spans="1:8" x14ac:dyDescent="0.25">
      <c r="A491">
        <f t="shared" si="7"/>
        <v>7</v>
      </c>
      <c r="B491">
        <v>0.61796184271800003</v>
      </c>
      <c r="C491">
        <v>9.2164202987399996E-2</v>
      </c>
      <c r="D491">
        <v>7.8158345428000001E-2</v>
      </c>
      <c r="E491">
        <v>4.9496943702099998E-2</v>
      </c>
      <c r="F491">
        <v>0.32383674778400001</v>
      </c>
      <c r="G491">
        <v>0.149391710303</v>
      </c>
      <c r="H491">
        <v>6.3224613690500003E-2</v>
      </c>
    </row>
    <row r="492" spans="1:8" x14ac:dyDescent="0.25">
      <c r="A492">
        <f t="shared" si="7"/>
        <v>7</v>
      </c>
      <c r="B492">
        <v>0.61839855623100004</v>
      </c>
      <c r="C492">
        <v>8.44852031078E-2</v>
      </c>
      <c r="D492">
        <v>6.9343840272099999E-2</v>
      </c>
      <c r="E492">
        <v>4.1448005705100002E-2</v>
      </c>
      <c r="F492">
        <v>0.32534565402600002</v>
      </c>
      <c r="G492">
        <v>0.14078506284799999</v>
      </c>
      <c r="H492">
        <v>5.6107425183100003E-2</v>
      </c>
    </row>
    <row r="493" spans="1:8" x14ac:dyDescent="0.25">
      <c r="A493">
        <f t="shared" si="7"/>
        <v>7</v>
      </c>
      <c r="B493">
        <v>0.61871801325599995</v>
      </c>
      <c r="C493">
        <v>9.0956427360300005E-2</v>
      </c>
      <c r="D493">
        <v>7.4252356007000003E-2</v>
      </c>
      <c r="E493">
        <v>4.6979506160400003E-2</v>
      </c>
      <c r="F493">
        <v>0.31685345350299998</v>
      </c>
      <c r="G493">
        <v>0.161688206497</v>
      </c>
      <c r="H493">
        <v>6.9544514899100005E-2</v>
      </c>
    </row>
    <row r="494" spans="1:8" x14ac:dyDescent="0.25">
      <c r="A494">
        <f t="shared" si="7"/>
        <v>7</v>
      </c>
      <c r="B494">
        <v>0.61926661511500003</v>
      </c>
      <c r="C494">
        <v>8.9290813851500006E-2</v>
      </c>
      <c r="D494">
        <v>7.1934060419200002E-2</v>
      </c>
      <c r="E494">
        <v>4.4764211674599999E-2</v>
      </c>
      <c r="F494">
        <v>0.34123734520400001</v>
      </c>
      <c r="G494">
        <v>0.16293813433099999</v>
      </c>
      <c r="H494">
        <v>6.7126319036699994E-2</v>
      </c>
    </row>
    <row r="495" spans="1:8" x14ac:dyDescent="0.25">
      <c r="A495">
        <f t="shared" si="7"/>
        <v>7</v>
      </c>
      <c r="B495">
        <v>0.62043822568399998</v>
      </c>
      <c r="C495">
        <v>8.0841575746799996E-2</v>
      </c>
      <c r="D495">
        <v>6.12185011022E-2</v>
      </c>
      <c r="E495">
        <v>3.7669028935699997E-2</v>
      </c>
      <c r="F495">
        <v>0.24019296191799999</v>
      </c>
      <c r="G495">
        <v>9.6299936782200002E-2</v>
      </c>
      <c r="H495">
        <v>3.7723196382000002E-2</v>
      </c>
    </row>
    <row r="496" spans="1:8" x14ac:dyDescent="0.25">
      <c r="A496">
        <f t="shared" si="7"/>
        <v>7</v>
      </c>
      <c r="B496">
        <v>0.62054845514300006</v>
      </c>
      <c r="C496">
        <v>8.2763921690999998E-2</v>
      </c>
      <c r="D496">
        <v>6.4412418551499998E-2</v>
      </c>
      <c r="E496">
        <v>4.0102724713599998E-2</v>
      </c>
      <c r="F496">
        <v>0.29459841793399999</v>
      </c>
      <c r="G496">
        <v>0.12655403572400001</v>
      </c>
      <c r="H496">
        <v>4.9124525943999998E-2</v>
      </c>
    </row>
    <row r="497" spans="1:8" x14ac:dyDescent="0.25">
      <c r="A497">
        <f t="shared" si="7"/>
        <v>7</v>
      </c>
      <c r="B497">
        <v>0.62111801242200004</v>
      </c>
      <c r="C497">
        <v>8.4044059776300001E-2</v>
      </c>
      <c r="D497">
        <v>6.9824507828300006E-2</v>
      </c>
      <c r="E497">
        <v>5.0833861014899999E-2</v>
      </c>
      <c r="F497">
        <v>0.26964063048100001</v>
      </c>
      <c r="G497">
        <v>0.13400936960099999</v>
      </c>
      <c r="H497">
        <v>6.1812741005999997E-2</v>
      </c>
    </row>
    <row r="498" spans="1:8" x14ac:dyDescent="0.25">
      <c r="A498">
        <f t="shared" si="7"/>
        <v>7</v>
      </c>
      <c r="B498">
        <v>0.62171448580699995</v>
      </c>
      <c r="C498">
        <v>8.7284995302500001E-2</v>
      </c>
      <c r="D498">
        <v>7.3646035229100001E-2</v>
      </c>
      <c r="E498">
        <v>4.4708005425899998E-2</v>
      </c>
      <c r="F498">
        <v>0.392574234232</v>
      </c>
      <c r="G498">
        <v>0.16227519994699999</v>
      </c>
      <c r="H498">
        <v>6.4002617824800004E-2</v>
      </c>
    </row>
    <row r="499" spans="1:8" x14ac:dyDescent="0.25">
      <c r="A499">
        <f t="shared" si="7"/>
        <v>7</v>
      </c>
      <c r="B499">
        <v>0.62208527648199996</v>
      </c>
      <c r="C499">
        <v>9.06742212145E-2</v>
      </c>
      <c r="D499">
        <v>7.3856784910000001E-2</v>
      </c>
      <c r="E499">
        <v>4.9958544422100001E-2</v>
      </c>
      <c r="F499">
        <v>0.28992043436600001</v>
      </c>
      <c r="G499">
        <v>0.15784223884099999</v>
      </c>
      <c r="H499">
        <v>6.8831029728200002E-2</v>
      </c>
    </row>
    <row r="500" spans="1:8" x14ac:dyDescent="0.25">
      <c r="A500">
        <f t="shared" si="7"/>
        <v>7</v>
      </c>
      <c r="B500">
        <v>0.62243604087399995</v>
      </c>
      <c r="C500">
        <v>8.7051953068799995E-2</v>
      </c>
      <c r="D500">
        <v>7.3732775819899996E-2</v>
      </c>
      <c r="E500">
        <v>4.9511695154200001E-2</v>
      </c>
      <c r="F500">
        <v>0.30469414798900002</v>
      </c>
      <c r="G500">
        <v>0.14716440093899999</v>
      </c>
      <c r="H500">
        <v>6.53865188224E-2</v>
      </c>
    </row>
    <row r="501" spans="1:8" x14ac:dyDescent="0.25">
      <c r="A501">
        <f t="shared" si="7"/>
        <v>7</v>
      </c>
      <c r="B501">
        <v>0.62349200818799999</v>
      </c>
      <c r="C501">
        <v>8.1959801763399995E-2</v>
      </c>
      <c r="D501">
        <v>6.6038959926499996E-2</v>
      </c>
      <c r="E501">
        <v>4.0767025168099998E-2</v>
      </c>
      <c r="F501">
        <v>0.30723680085499999</v>
      </c>
      <c r="G501">
        <v>0.12780617411699999</v>
      </c>
      <c r="H501">
        <v>5.1027918085300002E-2</v>
      </c>
    </row>
    <row r="502" spans="1:8" x14ac:dyDescent="0.25">
      <c r="A502">
        <f t="shared" si="7"/>
        <v>7</v>
      </c>
      <c r="B502">
        <v>0.62425275230599997</v>
      </c>
      <c r="C502">
        <v>8.2544365234499997E-2</v>
      </c>
      <c r="D502">
        <v>6.7516998729399993E-2</v>
      </c>
      <c r="E502">
        <v>4.4612610309699999E-2</v>
      </c>
      <c r="F502">
        <v>0.28525404976899998</v>
      </c>
      <c r="G502">
        <v>0.136300696045</v>
      </c>
      <c r="H502">
        <v>5.9008034619300001E-2</v>
      </c>
    </row>
    <row r="503" spans="1:8" x14ac:dyDescent="0.25">
      <c r="A503">
        <f t="shared" si="7"/>
        <v>7</v>
      </c>
      <c r="B503">
        <v>0.62503503559600004</v>
      </c>
      <c r="C503">
        <v>8.0796419754799995E-2</v>
      </c>
      <c r="D503">
        <v>6.7111582168599998E-2</v>
      </c>
      <c r="E503">
        <v>3.9822036838299997E-2</v>
      </c>
      <c r="F503">
        <v>0.31108185833399998</v>
      </c>
      <c r="G503">
        <v>0.124938406448</v>
      </c>
      <c r="H503">
        <v>4.9259012259999999E-2</v>
      </c>
    </row>
    <row r="504" spans="1:8" x14ac:dyDescent="0.25">
      <c r="A504">
        <f t="shared" si="7"/>
        <v>7</v>
      </c>
      <c r="B504">
        <v>0.62541929149999997</v>
      </c>
      <c r="C504">
        <v>8.9427297042400003E-2</v>
      </c>
      <c r="D504">
        <v>7.03881332704E-2</v>
      </c>
      <c r="E504">
        <v>4.54306570923E-2</v>
      </c>
      <c r="F504">
        <v>0.316022421823</v>
      </c>
      <c r="G504">
        <v>0.123445117457</v>
      </c>
      <c r="H504">
        <v>4.9041269440999999E-2</v>
      </c>
    </row>
    <row r="505" spans="1:8" x14ac:dyDescent="0.25">
      <c r="A505">
        <f t="shared" si="7"/>
        <v>7</v>
      </c>
      <c r="B505">
        <v>0.625782778865</v>
      </c>
      <c r="C505">
        <v>9.2061799662399996E-2</v>
      </c>
      <c r="D505">
        <v>7.4327953915600001E-2</v>
      </c>
      <c r="E505">
        <v>4.9384945463199999E-2</v>
      </c>
      <c r="F505">
        <v>0.335476644755</v>
      </c>
      <c r="G505">
        <v>0.17049296469399999</v>
      </c>
      <c r="H505">
        <v>7.2871173556400007E-2</v>
      </c>
    </row>
    <row r="506" spans="1:8" x14ac:dyDescent="0.25">
      <c r="A506">
        <f t="shared" si="7"/>
        <v>7</v>
      </c>
      <c r="B506">
        <v>0.62675626145399999</v>
      </c>
      <c r="C506">
        <v>8.5792249429500006E-2</v>
      </c>
      <c r="D506">
        <v>7.2738579303399997E-2</v>
      </c>
      <c r="E506">
        <v>4.3006005102100002E-2</v>
      </c>
      <c r="F506">
        <v>0.37385331021099999</v>
      </c>
      <c r="G506">
        <v>0.16528950519499999</v>
      </c>
      <c r="H506">
        <v>6.7068352218199997E-2</v>
      </c>
    </row>
    <row r="507" spans="1:8" x14ac:dyDescent="0.25">
      <c r="A507">
        <f t="shared" si="7"/>
        <v>7</v>
      </c>
      <c r="B507">
        <v>0.62747754928499999</v>
      </c>
      <c r="C507">
        <v>9.1572852484800002E-2</v>
      </c>
      <c r="D507">
        <v>7.2537319675100007E-2</v>
      </c>
      <c r="E507">
        <v>5.9322494936699999E-2</v>
      </c>
      <c r="F507">
        <v>0.24699121576800001</v>
      </c>
      <c r="G507">
        <v>0.171694654053</v>
      </c>
      <c r="H507">
        <v>9.7343362672900002E-2</v>
      </c>
    </row>
    <row r="508" spans="1:8" x14ac:dyDescent="0.25">
      <c r="A508">
        <f t="shared" si="7"/>
        <v>7</v>
      </c>
      <c r="B508">
        <v>0.62878619566000005</v>
      </c>
      <c r="C508">
        <v>9.1374268175399995E-2</v>
      </c>
      <c r="D508">
        <v>7.7167891996999999E-2</v>
      </c>
      <c r="E508">
        <v>5.40720575584E-2</v>
      </c>
      <c r="F508">
        <v>0.322196320333</v>
      </c>
      <c r="G508">
        <v>0.16067527914999999</v>
      </c>
      <c r="H508">
        <v>7.8526837724100004E-2</v>
      </c>
    </row>
    <row r="509" spans="1:8" x14ac:dyDescent="0.25">
      <c r="A509">
        <f t="shared" si="7"/>
        <v>7</v>
      </c>
      <c r="B509">
        <v>0.62983617985399998</v>
      </c>
      <c r="C509">
        <v>8.3944608706799997E-2</v>
      </c>
      <c r="D509">
        <v>6.5317168749300006E-2</v>
      </c>
      <c r="E509">
        <v>3.9916122742099998E-2</v>
      </c>
      <c r="F509">
        <v>0.287033627372</v>
      </c>
      <c r="G509">
        <v>0.121033311336</v>
      </c>
      <c r="H509">
        <v>4.8934020439300001E-2</v>
      </c>
    </row>
    <row r="510" spans="1:8" x14ac:dyDescent="0.25">
      <c r="A510">
        <f t="shared" si="7"/>
        <v>7</v>
      </c>
      <c r="B510">
        <v>0.630141559829</v>
      </c>
      <c r="C510">
        <v>8.3533147239400002E-2</v>
      </c>
      <c r="D510">
        <v>6.8973490082199995E-2</v>
      </c>
      <c r="E510">
        <v>4.29884896549E-2</v>
      </c>
      <c r="F510">
        <v>0.30024298493599999</v>
      </c>
      <c r="G510">
        <v>0.12523829134</v>
      </c>
      <c r="H510">
        <v>5.02165265115E-2</v>
      </c>
    </row>
    <row r="511" spans="1:8" x14ac:dyDescent="0.25">
      <c r="A511">
        <f t="shared" si="7"/>
        <v>7</v>
      </c>
      <c r="B511">
        <v>0.63035671051599995</v>
      </c>
      <c r="C511">
        <v>8.35472283811E-2</v>
      </c>
      <c r="D511">
        <v>6.5667232475800003E-2</v>
      </c>
      <c r="E511">
        <v>3.7878887791899997E-2</v>
      </c>
      <c r="F511">
        <v>0.28378596748200002</v>
      </c>
      <c r="G511">
        <v>0.118476146915</v>
      </c>
      <c r="H511">
        <v>4.5003212951000002E-2</v>
      </c>
    </row>
    <row r="512" spans="1:8" x14ac:dyDescent="0.25">
      <c r="A512">
        <f t="shared" si="7"/>
        <v>7</v>
      </c>
      <c r="B512">
        <v>0.63133777808299996</v>
      </c>
      <c r="C512">
        <v>8.0517643314000006E-2</v>
      </c>
      <c r="D512">
        <v>6.3769466370200006E-2</v>
      </c>
      <c r="E512">
        <v>3.8468613445200001E-2</v>
      </c>
      <c r="F512">
        <v>0.27062105693499999</v>
      </c>
      <c r="G512">
        <v>0.10855153644399999</v>
      </c>
      <c r="H512">
        <v>4.13414784526E-2</v>
      </c>
    </row>
    <row r="513" spans="1:8" x14ac:dyDescent="0.25">
      <c r="A513">
        <f t="shared" si="7"/>
        <v>7</v>
      </c>
      <c r="B513">
        <v>0.63205480034899997</v>
      </c>
      <c r="C513">
        <v>8.1044761702400006E-2</v>
      </c>
      <c r="D513">
        <v>6.5034068350699997E-2</v>
      </c>
      <c r="E513">
        <v>3.9070511129500003E-2</v>
      </c>
      <c r="F513">
        <v>0.315042650358</v>
      </c>
      <c r="G513">
        <v>0.117003936079</v>
      </c>
      <c r="H513">
        <v>4.4179304570000001E-2</v>
      </c>
    </row>
    <row r="514" spans="1:8" x14ac:dyDescent="0.25">
      <c r="A514">
        <f t="shared" ref="A514:A577" si="8">IF(B514 &lt;= 0.1,1,IF(B514 &lt;= 0.2,2,IF(B514 &lt;= 0.3,3,IF(B514 &lt;= 0.4,4,IF(B514 &lt;= 0.5,5,IF(B514 &lt;= 0.6,6,IF(B514 &lt;= 0.7,7,IF(B514 &lt;= 0.8,8,IF(B514 &lt;= 0.9,9,10)))))))))</f>
        <v>7</v>
      </c>
      <c r="B514">
        <v>0.63220784137399999</v>
      </c>
      <c r="C514">
        <v>8.7917315198000001E-2</v>
      </c>
      <c r="D514">
        <v>7.5582053325200002E-2</v>
      </c>
      <c r="E514">
        <v>4.9019963679899997E-2</v>
      </c>
      <c r="F514">
        <v>0.36274188475199998</v>
      </c>
      <c r="G514">
        <v>0.17629714152199999</v>
      </c>
      <c r="H514">
        <v>7.2570317447400001E-2</v>
      </c>
    </row>
    <row r="515" spans="1:8" x14ac:dyDescent="0.25">
      <c r="A515">
        <f t="shared" si="8"/>
        <v>7</v>
      </c>
      <c r="B515">
        <v>0.63447847214399999</v>
      </c>
      <c r="C515">
        <v>8.6493903973600003E-2</v>
      </c>
      <c r="D515">
        <v>7.0412083860800001E-2</v>
      </c>
      <c r="E515">
        <v>4.3561373645199998E-2</v>
      </c>
      <c r="F515">
        <v>0.347833915908</v>
      </c>
      <c r="G515">
        <v>0.14609828110799999</v>
      </c>
      <c r="H515">
        <v>5.83707135591E-2</v>
      </c>
    </row>
    <row r="516" spans="1:8" x14ac:dyDescent="0.25">
      <c r="A516">
        <f t="shared" si="8"/>
        <v>7</v>
      </c>
      <c r="B516">
        <v>0.63476971834600004</v>
      </c>
      <c r="C516">
        <v>8.9079281414299993E-2</v>
      </c>
      <c r="D516">
        <v>7.2562188999999999E-2</v>
      </c>
      <c r="E516">
        <v>4.3468392852999999E-2</v>
      </c>
      <c r="F516">
        <v>0.33410568278500002</v>
      </c>
      <c r="G516">
        <v>0.160976973887</v>
      </c>
      <c r="H516">
        <v>6.4799012160900005E-2</v>
      </c>
    </row>
    <row r="517" spans="1:8" x14ac:dyDescent="0.25">
      <c r="A517">
        <f t="shared" si="8"/>
        <v>7</v>
      </c>
      <c r="B517">
        <v>0.63516438215000004</v>
      </c>
      <c r="C517">
        <v>8.8348244965400002E-2</v>
      </c>
      <c r="D517">
        <v>7.5185195089399998E-2</v>
      </c>
      <c r="E517">
        <v>4.4849362733199997E-2</v>
      </c>
      <c r="F517">
        <v>0.399295297667</v>
      </c>
      <c r="G517">
        <v>0.17183892216400001</v>
      </c>
      <c r="H517">
        <v>6.8453476502499999E-2</v>
      </c>
    </row>
    <row r="518" spans="1:8" x14ac:dyDescent="0.25">
      <c r="A518">
        <f t="shared" si="8"/>
        <v>7</v>
      </c>
      <c r="B518">
        <v>0.63637074696899998</v>
      </c>
      <c r="C518">
        <v>9.1697050393300006E-2</v>
      </c>
      <c r="D518">
        <v>7.8241873410899998E-2</v>
      </c>
      <c r="E518">
        <v>5.4397024172500003E-2</v>
      </c>
      <c r="F518">
        <v>0.32057654402899999</v>
      </c>
      <c r="G518">
        <v>0.161124794101</v>
      </c>
      <c r="H518">
        <v>7.3150145455700005E-2</v>
      </c>
    </row>
    <row r="519" spans="1:8" x14ac:dyDescent="0.25">
      <c r="A519">
        <f t="shared" si="8"/>
        <v>7</v>
      </c>
      <c r="B519">
        <v>0.63667734098899997</v>
      </c>
      <c r="C519">
        <v>8.7801080377199997E-2</v>
      </c>
      <c r="D519">
        <v>7.5232474378399999E-2</v>
      </c>
      <c r="E519">
        <v>4.5312839249000002E-2</v>
      </c>
      <c r="F519">
        <v>0.37320725237699998</v>
      </c>
      <c r="G519">
        <v>0.16529691860699999</v>
      </c>
      <c r="H519">
        <v>6.4824797294600001E-2</v>
      </c>
    </row>
    <row r="520" spans="1:8" x14ac:dyDescent="0.25">
      <c r="A520">
        <f t="shared" si="8"/>
        <v>7</v>
      </c>
      <c r="B520">
        <v>0.63788453002800005</v>
      </c>
      <c r="C520">
        <v>8.2978485485999995E-2</v>
      </c>
      <c r="D520">
        <v>6.5817921424599996E-2</v>
      </c>
      <c r="E520">
        <v>4.2865961756E-2</v>
      </c>
      <c r="F520">
        <v>0.27936794353700001</v>
      </c>
      <c r="G520">
        <v>0.113882966361</v>
      </c>
      <c r="H520">
        <v>4.6376746727900001E-2</v>
      </c>
    </row>
    <row r="521" spans="1:8" x14ac:dyDescent="0.25">
      <c r="A521">
        <f t="shared" si="8"/>
        <v>7</v>
      </c>
      <c r="B521">
        <v>0.63832881790999996</v>
      </c>
      <c r="C521">
        <v>8.1503489240199997E-2</v>
      </c>
      <c r="D521">
        <v>6.4022395052600004E-2</v>
      </c>
      <c r="E521">
        <v>4.1128971219799998E-2</v>
      </c>
      <c r="F521">
        <v>0.253217054833</v>
      </c>
      <c r="G521">
        <v>0.116472360393</v>
      </c>
      <c r="H521">
        <v>4.9128225452800003E-2</v>
      </c>
    </row>
    <row r="522" spans="1:8" x14ac:dyDescent="0.25">
      <c r="A522">
        <f t="shared" si="8"/>
        <v>7</v>
      </c>
      <c r="B522">
        <v>0.63888205884799998</v>
      </c>
      <c r="C522">
        <v>8.9221737656399999E-2</v>
      </c>
      <c r="D522">
        <v>7.0244890355599998E-2</v>
      </c>
      <c r="E522">
        <v>4.4052582179699998E-2</v>
      </c>
      <c r="F522">
        <v>0.31800121066100001</v>
      </c>
      <c r="G522">
        <v>0.14136823457</v>
      </c>
      <c r="H522">
        <v>5.6858503324599997E-2</v>
      </c>
    </row>
    <row r="523" spans="1:8" x14ac:dyDescent="0.25">
      <c r="A523">
        <f t="shared" si="8"/>
        <v>7</v>
      </c>
      <c r="B523">
        <v>0.63953762679899995</v>
      </c>
      <c r="C523">
        <v>8.4606801978099999E-2</v>
      </c>
      <c r="D523">
        <v>6.7932886635099998E-2</v>
      </c>
      <c r="E523">
        <v>4.45330799274E-2</v>
      </c>
      <c r="F523">
        <v>0.30340957996700002</v>
      </c>
      <c r="G523">
        <v>0.120260485291</v>
      </c>
      <c r="H523">
        <v>5.0982445244699998E-2</v>
      </c>
    </row>
    <row r="524" spans="1:8" x14ac:dyDescent="0.25">
      <c r="A524">
        <f t="shared" si="8"/>
        <v>7</v>
      </c>
      <c r="B524">
        <v>0.64055299539199995</v>
      </c>
      <c r="C524">
        <v>8.6130175703600001E-2</v>
      </c>
      <c r="D524">
        <v>7.3803410414100004E-2</v>
      </c>
      <c r="E524">
        <v>4.2963612706E-2</v>
      </c>
      <c r="F524">
        <v>0.37934022539599999</v>
      </c>
      <c r="G524">
        <v>0.16544955974100001</v>
      </c>
      <c r="H524">
        <v>6.5392474942100001E-2</v>
      </c>
    </row>
    <row r="525" spans="1:8" x14ac:dyDescent="0.25">
      <c r="A525">
        <f t="shared" si="8"/>
        <v>7</v>
      </c>
      <c r="B525">
        <v>0.64081139578199997</v>
      </c>
      <c r="C525">
        <v>8.6125258569399996E-2</v>
      </c>
      <c r="D525">
        <v>7.2565506597599999E-2</v>
      </c>
      <c r="E525">
        <v>4.3771415830900003E-2</v>
      </c>
      <c r="F525">
        <v>0.363194979157</v>
      </c>
      <c r="G525">
        <v>0.13888642619200001</v>
      </c>
      <c r="H525">
        <v>5.3990695965200002E-2</v>
      </c>
    </row>
    <row r="526" spans="1:8" x14ac:dyDescent="0.25">
      <c r="A526">
        <f t="shared" si="8"/>
        <v>7</v>
      </c>
      <c r="B526">
        <v>0.641120071116</v>
      </c>
      <c r="C526">
        <v>8.4829217660699993E-2</v>
      </c>
      <c r="D526">
        <v>6.7138879099699997E-2</v>
      </c>
      <c r="E526">
        <v>4.09003914077E-2</v>
      </c>
      <c r="F526">
        <v>0.30810582901099998</v>
      </c>
      <c r="G526">
        <v>0.12889692972</v>
      </c>
      <c r="H526">
        <v>5.0435447572800003E-2</v>
      </c>
    </row>
    <row r="527" spans="1:8" x14ac:dyDescent="0.25">
      <c r="A527">
        <f t="shared" si="8"/>
        <v>7</v>
      </c>
      <c r="B527">
        <v>0.64137042644999998</v>
      </c>
      <c r="C527">
        <v>8.4213031327000004E-2</v>
      </c>
      <c r="D527">
        <v>6.6818728743900005E-2</v>
      </c>
      <c r="E527">
        <v>4.02328949024E-2</v>
      </c>
      <c r="F527">
        <v>0.30511320597800001</v>
      </c>
      <c r="G527">
        <v>0.125336574521</v>
      </c>
      <c r="H527">
        <v>4.8939604025300003E-2</v>
      </c>
    </row>
    <row r="528" spans="1:8" x14ac:dyDescent="0.25">
      <c r="A528">
        <f t="shared" si="8"/>
        <v>7</v>
      </c>
      <c r="B528">
        <v>0.64150809260899999</v>
      </c>
      <c r="C528">
        <v>8.4835192518999999E-2</v>
      </c>
      <c r="D528">
        <v>6.8614628264100003E-2</v>
      </c>
      <c r="E528">
        <v>4.1078160747199999E-2</v>
      </c>
      <c r="F528">
        <v>0.32984631699200001</v>
      </c>
      <c r="G528">
        <v>0.13771526880099999</v>
      </c>
      <c r="H528">
        <v>5.4497616693600003E-2</v>
      </c>
    </row>
    <row r="529" spans="1:8" x14ac:dyDescent="0.25">
      <c r="A529">
        <f t="shared" si="8"/>
        <v>7</v>
      </c>
      <c r="B529">
        <v>0.64152914142499995</v>
      </c>
      <c r="C529">
        <v>8.2857226784300006E-2</v>
      </c>
      <c r="D529">
        <v>6.6107406506200006E-2</v>
      </c>
      <c r="E529">
        <v>4.1588465744700001E-2</v>
      </c>
      <c r="F529">
        <v>0.31680869508300002</v>
      </c>
      <c r="G529">
        <v>0.14627517375599999</v>
      </c>
      <c r="H529">
        <v>5.9310990938199998E-2</v>
      </c>
    </row>
    <row r="530" spans="1:8" x14ac:dyDescent="0.25">
      <c r="A530">
        <f t="shared" si="8"/>
        <v>7</v>
      </c>
      <c r="B530">
        <v>0.64246790852500002</v>
      </c>
      <c r="C530">
        <v>8.2761251136700006E-2</v>
      </c>
      <c r="D530">
        <v>6.7013734398799998E-2</v>
      </c>
      <c r="E530">
        <v>4.0733840975500001E-2</v>
      </c>
      <c r="F530">
        <v>0.31816721723500002</v>
      </c>
      <c r="G530">
        <v>0.14168792231399999</v>
      </c>
      <c r="H530">
        <v>5.6533678070499999E-2</v>
      </c>
    </row>
    <row r="531" spans="1:8" x14ac:dyDescent="0.25">
      <c r="A531">
        <f t="shared" si="8"/>
        <v>7</v>
      </c>
      <c r="B531">
        <v>0.64279898344399999</v>
      </c>
      <c r="C531">
        <v>8.7538733985999997E-2</v>
      </c>
      <c r="D531">
        <v>7.1482903970700007E-2</v>
      </c>
      <c r="E531">
        <v>4.69828224094E-2</v>
      </c>
      <c r="F531">
        <v>0.35743187320000003</v>
      </c>
      <c r="G531">
        <v>0.16193027611300001</v>
      </c>
      <c r="H531">
        <v>6.9526848608900002E-2</v>
      </c>
    </row>
    <row r="532" spans="1:8" x14ac:dyDescent="0.25">
      <c r="A532">
        <f t="shared" si="8"/>
        <v>7</v>
      </c>
      <c r="B532">
        <v>0.64313037375000004</v>
      </c>
      <c r="C532">
        <v>9.1795292224799999E-2</v>
      </c>
      <c r="D532">
        <v>7.4452584105200004E-2</v>
      </c>
      <c r="E532">
        <v>5.08300692089E-2</v>
      </c>
      <c r="F532">
        <v>0.29712176278800001</v>
      </c>
      <c r="G532">
        <v>0.17078852201600001</v>
      </c>
      <c r="H532">
        <v>8.10418409999E-2</v>
      </c>
    </row>
    <row r="533" spans="1:8" x14ac:dyDescent="0.25">
      <c r="A533">
        <f t="shared" si="8"/>
        <v>7</v>
      </c>
      <c r="B533">
        <v>0.64324203963500004</v>
      </c>
      <c r="C533">
        <v>8.3281041393399993E-2</v>
      </c>
      <c r="D533">
        <v>6.5555430495700007E-2</v>
      </c>
      <c r="E533">
        <v>3.8572423844800002E-2</v>
      </c>
      <c r="F533">
        <v>0.30883005326500002</v>
      </c>
      <c r="G533">
        <v>0.12672878543800001</v>
      </c>
      <c r="H533">
        <v>4.8655084216199997E-2</v>
      </c>
    </row>
    <row r="534" spans="1:8" x14ac:dyDescent="0.25">
      <c r="A534">
        <f t="shared" si="8"/>
        <v>7</v>
      </c>
      <c r="B534">
        <v>0.64337940070199995</v>
      </c>
      <c r="C534">
        <v>8.2439367607099995E-2</v>
      </c>
      <c r="D534">
        <v>6.7610050798099994E-2</v>
      </c>
      <c r="E534">
        <v>4.22885767799E-2</v>
      </c>
      <c r="F534">
        <v>0.28389384008599999</v>
      </c>
      <c r="G534">
        <v>0.111881019</v>
      </c>
      <c r="H534">
        <v>4.4836773038600002E-2</v>
      </c>
    </row>
    <row r="535" spans="1:8" x14ac:dyDescent="0.25">
      <c r="A535">
        <f t="shared" si="8"/>
        <v>7</v>
      </c>
      <c r="B535">
        <v>0.64367505879599995</v>
      </c>
      <c r="C535">
        <v>8.6132709544100003E-2</v>
      </c>
      <c r="D535">
        <v>6.7634856403000002E-2</v>
      </c>
      <c r="E535">
        <v>4.4564034618700003E-2</v>
      </c>
      <c r="F535">
        <v>0.27593220475300001</v>
      </c>
      <c r="G535">
        <v>0.12313870657000001</v>
      </c>
      <c r="H535">
        <v>5.6433534945499998E-2</v>
      </c>
    </row>
    <row r="536" spans="1:8" x14ac:dyDescent="0.25">
      <c r="A536">
        <f t="shared" si="8"/>
        <v>7</v>
      </c>
      <c r="B536">
        <v>0.64436508562899997</v>
      </c>
      <c r="C536">
        <v>8.2195524095100003E-2</v>
      </c>
      <c r="D536">
        <v>6.3869777825900004E-2</v>
      </c>
      <c r="E536">
        <v>4.08153132492E-2</v>
      </c>
      <c r="F536">
        <v>0.28679549679900002</v>
      </c>
      <c r="G536">
        <v>0.115874449017</v>
      </c>
      <c r="H536">
        <v>4.5718812139400003E-2</v>
      </c>
    </row>
    <row r="537" spans="1:8" x14ac:dyDescent="0.25">
      <c r="A537">
        <f t="shared" si="8"/>
        <v>7</v>
      </c>
      <c r="B537">
        <v>0.64499171101999997</v>
      </c>
      <c r="C537">
        <v>8.1662673061000002E-2</v>
      </c>
      <c r="D537">
        <v>6.4658845950400001E-2</v>
      </c>
      <c r="E537">
        <v>3.9468682587899998E-2</v>
      </c>
      <c r="F537">
        <v>0.30063873784099998</v>
      </c>
      <c r="G537">
        <v>0.11735876896899999</v>
      </c>
      <c r="H537">
        <v>4.6341339701600003E-2</v>
      </c>
    </row>
    <row r="538" spans="1:8" x14ac:dyDescent="0.25">
      <c r="A538">
        <f t="shared" si="8"/>
        <v>7</v>
      </c>
      <c r="B538">
        <v>0.64637681159399996</v>
      </c>
      <c r="C538">
        <v>8.8544544099000005E-2</v>
      </c>
      <c r="D538">
        <v>6.9275633594199998E-2</v>
      </c>
      <c r="E538">
        <v>4.4015987943899999E-2</v>
      </c>
      <c r="F538">
        <v>0.28533476387500001</v>
      </c>
      <c r="G538">
        <v>0.14713325749299999</v>
      </c>
      <c r="H538">
        <v>6.1688585621900001E-2</v>
      </c>
    </row>
    <row r="539" spans="1:8" x14ac:dyDescent="0.25">
      <c r="A539">
        <f t="shared" si="8"/>
        <v>7</v>
      </c>
      <c r="B539">
        <v>0.64665579119100003</v>
      </c>
      <c r="C539">
        <v>0.109215153824</v>
      </c>
      <c r="D539">
        <v>8.98623653907E-2</v>
      </c>
      <c r="E539">
        <v>7.1241766409799998E-2</v>
      </c>
      <c r="F539">
        <v>0.28018285814900001</v>
      </c>
      <c r="G539">
        <v>0.19751858990099999</v>
      </c>
      <c r="H539">
        <v>0.11323374332400001</v>
      </c>
    </row>
    <row r="540" spans="1:8" x14ac:dyDescent="0.25">
      <c r="A540">
        <f t="shared" si="8"/>
        <v>7</v>
      </c>
      <c r="B540">
        <v>0.64825013323900005</v>
      </c>
      <c r="C540">
        <v>8.5033016330699998E-2</v>
      </c>
      <c r="D540">
        <v>6.6651565533599993E-2</v>
      </c>
      <c r="E540">
        <v>3.91695470819E-2</v>
      </c>
      <c r="F540">
        <v>0.33987743674699999</v>
      </c>
      <c r="G540">
        <v>0.13261504622199999</v>
      </c>
      <c r="H540">
        <v>4.9664159664799999E-2</v>
      </c>
    </row>
    <row r="541" spans="1:8" x14ac:dyDescent="0.25">
      <c r="A541">
        <f t="shared" si="8"/>
        <v>7</v>
      </c>
      <c r="B541">
        <v>0.64852572683900001</v>
      </c>
      <c r="C541">
        <v>8.3034685252699997E-2</v>
      </c>
      <c r="D541">
        <v>6.5750120167999998E-2</v>
      </c>
      <c r="E541">
        <v>4.2223883684900002E-2</v>
      </c>
      <c r="F541">
        <v>0.29398001846600003</v>
      </c>
      <c r="G541">
        <v>0.123702978826</v>
      </c>
      <c r="H541">
        <v>5.0259073783399999E-2</v>
      </c>
    </row>
    <row r="542" spans="1:8" x14ac:dyDescent="0.25">
      <c r="A542">
        <f t="shared" si="8"/>
        <v>7</v>
      </c>
      <c r="B542">
        <v>0.64888410336699998</v>
      </c>
      <c r="C542">
        <v>9.1488147523799995E-2</v>
      </c>
      <c r="D542">
        <v>7.3461424306699996E-2</v>
      </c>
      <c r="E542">
        <v>4.8250395462299998E-2</v>
      </c>
      <c r="F542">
        <v>0.32993390930900002</v>
      </c>
      <c r="G542">
        <v>0.15485471499600001</v>
      </c>
      <c r="H542">
        <v>6.2266763359599998E-2</v>
      </c>
    </row>
    <row r="543" spans="1:8" x14ac:dyDescent="0.25">
      <c r="A543">
        <f t="shared" si="8"/>
        <v>7</v>
      </c>
      <c r="B543">
        <v>0.64900588382900004</v>
      </c>
      <c r="C543">
        <v>8.2814295067699994E-2</v>
      </c>
      <c r="D543">
        <v>6.4948832528599995E-2</v>
      </c>
      <c r="E543">
        <v>4.21387866179E-2</v>
      </c>
      <c r="F543">
        <v>0.26670497090799999</v>
      </c>
      <c r="G543">
        <v>0.107977622083</v>
      </c>
      <c r="H543">
        <v>4.56741662333E-2</v>
      </c>
    </row>
    <row r="544" spans="1:8" x14ac:dyDescent="0.25">
      <c r="A544">
        <f t="shared" si="8"/>
        <v>7</v>
      </c>
      <c r="B544">
        <v>0.64944772759299996</v>
      </c>
      <c r="C544">
        <v>8.6103264513400002E-2</v>
      </c>
      <c r="D544">
        <v>7.2572324100500005E-2</v>
      </c>
      <c r="E544">
        <v>4.48973177945E-2</v>
      </c>
      <c r="F544">
        <v>0.36331027894000001</v>
      </c>
      <c r="G544">
        <v>0.16510211087900001</v>
      </c>
      <c r="H544">
        <v>6.6710254084399997E-2</v>
      </c>
    </row>
    <row r="545" spans="1:8" x14ac:dyDescent="0.25">
      <c r="A545">
        <f t="shared" si="8"/>
        <v>7</v>
      </c>
      <c r="B545">
        <v>0.64946025515200001</v>
      </c>
      <c r="C545">
        <v>8.2029364987199996E-2</v>
      </c>
      <c r="D545">
        <v>6.5596324603600001E-2</v>
      </c>
      <c r="E545">
        <v>4.0183723275199999E-2</v>
      </c>
      <c r="F545">
        <v>0.27913407073399998</v>
      </c>
      <c r="G545">
        <v>0.109332253644</v>
      </c>
      <c r="H545">
        <v>4.3572145554300001E-2</v>
      </c>
    </row>
    <row r="546" spans="1:8" x14ac:dyDescent="0.25">
      <c r="A546">
        <f t="shared" si="8"/>
        <v>7</v>
      </c>
      <c r="B546">
        <v>0.65053544801399998</v>
      </c>
      <c r="C546">
        <v>8.1507768156799998E-2</v>
      </c>
      <c r="D546">
        <v>6.3845730923100003E-2</v>
      </c>
      <c r="E546">
        <v>3.8648465983900003E-2</v>
      </c>
      <c r="F546">
        <v>0.30132538868199998</v>
      </c>
      <c r="G546">
        <v>0.116732212441</v>
      </c>
      <c r="H546">
        <v>4.4746867495499998E-2</v>
      </c>
    </row>
    <row r="547" spans="1:8" x14ac:dyDescent="0.25">
      <c r="A547">
        <f t="shared" si="8"/>
        <v>7</v>
      </c>
      <c r="B547">
        <v>0.65122248325099996</v>
      </c>
      <c r="C547">
        <v>8.5446782331599996E-2</v>
      </c>
      <c r="D547">
        <v>7.1227322282699998E-2</v>
      </c>
      <c r="E547">
        <v>4.2857991444299998E-2</v>
      </c>
      <c r="F547">
        <v>0.327152224878</v>
      </c>
      <c r="G547">
        <v>0.14400714647999999</v>
      </c>
      <c r="H547">
        <v>5.9378897877099997E-2</v>
      </c>
    </row>
    <row r="548" spans="1:8" x14ac:dyDescent="0.25">
      <c r="A548">
        <f t="shared" si="8"/>
        <v>7</v>
      </c>
      <c r="B548">
        <v>0.65289710289699998</v>
      </c>
      <c r="C548">
        <v>9.3194011283899994E-2</v>
      </c>
      <c r="D548">
        <v>7.8828560955299998E-2</v>
      </c>
      <c r="E548">
        <v>6.1706708719199997E-2</v>
      </c>
      <c r="F548">
        <v>0.30942319044299998</v>
      </c>
      <c r="G548">
        <v>0.20041713492900001</v>
      </c>
      <c r="H548">
        <v>0.110268152954</v>
      </c>
    </row>
    <row r="549" spans="1:8" x14ac:dyDescent="0.25">
      <c r="A549">
        <f t="shared" si="8"/>
        <v>7</v>
      </c>
      <c r="B549">
        <v>0.65303260956700004</v>
      </c>
      <c r="C549">
        <v>8.9801710074400007E-2</v>
      </c>
      <c r="D549">
        <v>7.2132853397799998E-2</v>
      </c>
      <c r="E549">
        <v>4.6229992420100001E-2</v>
      </c>
      <c r="F549">
        <v>0.35103472494100002</v>
      </c>
      <c r="G549">
        <v>0.14100034861499999</v>
      </c>
      <c r="H549">
        <v>5.6664879360000003E-2</v>
      </c>
    </row>
    <row r="550" spans="1:8" x14ac:dyDescent="0.25">
      <c r="A550">
        <f t="shared" si="8"/>
        <v>7</v>
      </c>
      <c r="B550">
        <v>0.65387313358099997</v>
      </c>
      <c r="C550">
        <v>8.38218884951E-2</v>
      </c>
      <c r="D550">
        <v>6.7979576851899995E-2</v>
      </c>
      <c r="E550">
        <v>4.6233443107799997E-2</v>
      </c>
      <c r="F550">
        <v>0.25394816647399998</v>
      </c>
      <c r="G550">
        <v>0.11523894456600001</v>
      </c>
      <c r="H550">
        <v>5.2139685943499998E-2</v>
      </c>
    </row>
    <row r="551" spans="1:8" x14ac:dyDescent="0.25">
      <c r="A551">
        <f t="shared" si="8"/>
        <v>7</v>
      </c>
      <c r="B551">
        <v>0.65475756471000002</v>
      </c>
      <c r="C551">
        <v>8.9846088925399997E-2</v>
      </c>
      <c r="D551">
        <v>7.4690623922199995E-2</v>
      </c>
      <c r="E551">
        <v>4.4694216959300002E-2</v>
      </c>
      <c r="F551">
        <v>0.36371059913499998</v>
      </c>
      <c r="G551">
        <v>0.16812370991299999</v>
      </c>
      <c r="H551">
        <v>6.8068753478499999E-2</v>
      </c>
    </row>
    <row r="552" spans="1:8" x14ac:dyDescent="0.25">
      <c r="A552">
        <f t="shared" si="8"/>
        <v>7</v>
      </c>
      <c r="B552">
        <v>0.65556925606200001</v>
      </c>
      <c r="C552">
        <v>8.1294309660300004E-2</v>
      </c>
      <c r="D552">
        <v>6.6873527817200004E-2</v>
      </c>
      <c r="E552">
        <v>4.0381868457200001E-2</v>
      </c>
      <c r="F552">
        <v>0.29469842821999997</v>
      </c>
      <c r="G552">
        <v>0.119789900007</v>
      </c>
      <c r="H552">
        <v>4.6025135484000002E-2</v>
      </c>
    </row>
    <row r="553" spans="1:8" x14ac:dyDescent="0.25">
      <c r="A553">
        <f t="shared" si="8"/>
        <v>7</v>
      </c>
      <c r="B553">
        <v>0.65603592632100005</v>
      </c>
      <c r="C553">
        <v>9.0353757960199996E-2</v>
      </c>
      <c r="D553">
        <v>7.37756151878E-2</v>
      </c>
      <c r="E553">
        <v>4.6798299531400002E-2</v>
      </c>
      <c r="F553">
        <v>0.31825565461400002</v>
      </c>
      <c r="G553">
        <v>0.15480820891899999</v>
      </c>
      <c r="H553">
        <v>6.3806644410999994E-2</v>
      </c>
    </row>
    <row r="554" spans="1:8" x14ac:dyDescent="0.25">
      <c r="A554">
        <f t="shared" si="8"/>
        <v>7</v>
      </c>
      <c r="B554">
        <v>0.65749873545799997</v>
      </c>
      <c r="C554">
        <v>8.5227298363500001E-2</v>
      </c>
      <c r="D554">
        <v>7.0254779783900004E-2</v>
      </c>
      <c r="E554">
        <v>4.2168553932200002E-2</v>
      </c>
      <c r="F554">
        <v>0.32529485892400001</v>
      </c>
      <c r="G554">
        <v>0.137672691791</v>
      </c>
      <c r="H554">
        <v>5.3485157264299997E-2</v>
      </c>
    </row>
    <row r="555" spans="1:8" x14ac:dyDescent="0.25">
      <c r="A555">
        <f t="shared" si="8"/>
        <v>7</v>
      </c>
      <c r="B555">
        <v>0.65822336374099999</v>
      </c>
      <c r="C555">
        <v>9.0154614624299995E-2</v>
      </c>
      <c r="D555">
        <v>7.2631684109199998E-2</v>
      </c>
      <c r="E555">
        <v>4.4867753205599999E-2</v>
      </c>
      <c r="F555">
        <v>0.355662868523</v>
      </c>
      <c r="G555">
        <v>0.149744131325</v>
      </c>
      <c r="H555">
        <v>5.9074012542400002E-2</v>
      </c>
    </row>
    <row r="556" spans="1:8" x14ac:dyDescent="0.25">
      <c r="A556">
        <f t="shared" si="8"/>
        <v>7</v>
      </c>
      <c r="B556">
        <v>0.65832757782700002</v>
      </c>
      <c r="C556">
        <v>8.2397708282099996E-2</v>
      </c>
      <c r="D556">
        <v>6.5925586526599994E-2</v>
      </c>
      <c r="E556">
        <v>4.0386152109799997E-2</v>
      </c>
      <c r="F556">
        <v>0.313561713839</v>
      </c>
      <c r="G556">
        <v>0.123512414954</v>
      </c>
      <c r="H556">
        <v>4.8185377115899999E-2</v>
      </c>
    </row>
    <row r="557" spans="1:8" x14ac:dyDescent="0.25">
      <c r="A557">
        <f t="shared" si="8"/>
        <v>7</v>
      </c>
      <c r="B557">
        <v>0.65906012295500005</v>
      </c>
      <c r="C557">
        <v>8.7706099093800005E-2</v>
      </c>
      <c r="D557">
        <v>7.2659517626200001E-2</v>
      </c>
      <c r="E557">
        <v>4.5535964164700002E-2</v>
      </c>
      <c r="F557">
        <v>0.34116383955500001</v>
      </c>
      <c r="G557">
        <v>0.168412498898</v>
      </c>
      <c r="H557">
        <v>6.9427155606599997E-2</v>
      </c>
    </row>
    <row r="558" spans="1:8" x14ac:dyDescent="0.25">
      <c r="A558">
        <f t="shared" si="8"/>
        <v>7</v>
      </c>
      <c r="B558">
        <v>0.65963696618199996</v>
      </c>
      <c r="C558">
        <v>8.5971941622299999E-2</v>
      </c>
      <c r="D558">
        <v>6.9996742175100005E-2</v>
      </c>
      <c r="E558">
        <v>5.0086887087000001E-2</v>
      </c>
      <c r="F558">
        <v>0.26214963979599998</v>
      </c>
      <c r="G558">
        <v>0.126103158208</v>
      </c>
      <c r="H558">
        <v>6.0879275902500002E-2</v>
      </c>
    </row>
    <row r="559" spans="1:8" x14ac:dyDescent="0.25">
      <c r="A559">
        <f t="shared" si="8"/>
        <v>7</v>
      </c>
      <c r="B559">
        <v>0.65988668754599999</v>
      </c>
      <c r="C559">
        <v>9.0832440814400006E-2</v>
      </c>
      <c r="D559">
        <v>7.2693479632100003E-2</v>
      </c>
      <c r="E559">
        <v>5.1718772520799997E-2</v>
      </c>
      <c r="F559">
        <v>0.26298476243199997</v>
      </c>
      <c r="G559">
        <v>0.162982853214</v>
      </c>
      <c r="H559">
        <v>8.5503947323900001E-2</v>
      </c>
    </row>
    <row r="560" spans="1:8" x14ac:dyDescent="0.25">
      <c r="A560">
        <f t="shared" si="8"/>
        <v>7</v>
      </c>
      <c r="B560">
        <v>0.66003012640000003</v>
      </c>
      <c r="C560">
        <v>8.1574999442500004E-2</v>
      </c>
      <c r="D560">
        <v>6.6121249795599996E-2</v>
      </c>
      <c r="E560">
        <v>4.0571542092399999E-2</v>
      </c>
      <c r="F560">
        <v>0.27106174917199999</v>
      </c>
      <c r="G560">
        <v>0.11689653092000001</v>
      </c>
      <c r="H560">
        <v>4.9105812184699997E-2</v>
      </c>
    </row>
    <row r="561" spans="1:8" x14ac:dyDescent="0.25">
      <c r="A561">
        <f t="shared" si="8"/>
        <v>7</v>
      </c>
      <c r="B561">
        <v>0.66075927183500005</v>
      </c>
      <c r="C561">
        <v>8.1250926239199994E-2</v>
      </c>
      <c r="D561">
        <v>6.7376814518299993E-2</v>
      </c>
      <c r="E561">
        <v>4.2369738467799997E-2</v>
      </c>
      <c r="F561">
        <v>0.26236939820799998</v>
      </c>
      <c r="G561">
        <v>0.102681038329</v>
      </c>
      <c r="H561">
        <v>4.1482672077299998E-2</v>
      </c>
    </row>
    <row r="562" spans="1:8" x14ac:dyDescent="0.25">
      <c r="A562">
        <f t="shared" si="8"/>
        <v>7</v>
      </c>
      <c r="B562">
        <v>0.66152828863099999</v>
      </c>
      <c r="C562">
        <v>8.1901964954100001E-2</v>
      </c>
      <c r="D562">
        <v>6.6251939329100007E-2</v>
      </c>
      <c r="E562">
        <v>4.0714460676500003E-2</v>
      </c>
      <c r="F562">
        <v>0.30387185989799997</v>
      </c>
      <c r="G562">
        <v>0.129824346443</v>
      </c>
      <c r="H562">
        <v>5.2096235025599999E-2</v>
      </c>
    </row>
    <row r="563" spans="1:8" x14ac:dyDescent="0.25">
      <c r="A563">
        <f t="shared" si="8"/>
        <v>7</v>
      </c>
      <c r="B563">
        <v>0.66161107614900005</v>
      </c>
      <c r="C563">
        <v>8.1859956435700001E-2</v>
      </c>
      <c r="D563">
        <v>6.3253161888399995E-2</v>
      </c>
      <c r="E563">
        <v>3.99426928013E-2</v>
      </c>
      <c r="F563">
        <v>0.27593771780199999</v>
      </c>
      <c r="G563">
        <v>0.111385115598</v>
      </c>
      <c r="H563">
        <v>4.4531588387999997E-2</v>
      </c>
    </row>
    <row r="564" spans="1:8" x14ac:dyDescent="0.25">
      <c r="A564">
        <f t="shared" si="8"/>
        <v>7</v>
      </c>
      <c r="B564">
        <v>0.66240530303</v>
      </c>
      <c r="C564">
        <v>8.6224250005900005E-2</v>
      </c>
      <c r="D564">
        <v>6.8663089638499999E-2</v>
      </c>
      <c r="E564">
        <v>4.42321679513E-2</v>
      </c>
      <c r="F564">
        <v>0.33176323667000002</v>
      </c>
      <c r="G564">
        <v>0.146795254495</v>
      </c>
      <c r="H564">
        <v>6.2849800533000003E-2</v>
      </c>
    </row>
    <row r="565" spans="1:8" x14ac:dyDescent="0.25">
      <c r="A565">
        <f t="shared" si="8"/>
        <v>7</v>
      </c>
      <c r="B565">
        <v>0.66271066169899995</v>
      </c>
      <c r="C565">
        <v>8.46935676256E-2</v>
      </c>
      <c r="D565">
        <v>6.73362237365E-2</v>
      </c>
      <c r="E565">
        <v>4.0287358572599997E-2</v>
      </c>
      <c r="F565">
        <v>0.29710867507299998</v>
      </c>
      <c r="G565">
        <v>0.12904383484900001</v>
      </c>
      <c r="H565">
        <v>5.08853930139E-2</v>
      </c>
    </row>
    <row r="566" spans="1:8" x14ac:dyDescent="0.25">
      <c r="A566">
        <f t="shared" si="8"/>
        <v>7</v>
      </c>
      <c r="B566">
        <v>0.66390893257000005</v>
      </c>
      <c r="C566">
        <v>8.4611084128000003E-2</v>
      </c>
      <c r="D566">
        <v>6.5313952305499995E-2</v>
      </c>
      <c r="E566">
        <v>3.95141828578E-2</v>
      </c>
      <c r="F566">
        <v>0.29085733428900001</v>
      </c>
      <c r="G566">
        <v>0.12450254564</v>
      </c>
      <c r="H566">
        <v>4.8589661759200001E-2</v>
      </c>
    </row>
    <row r="567" spans="1:8" x14ac:dyDescent="0.25">
      <c r="A567">
        <f t="shared" si="8"/>
        <v>7</v>
      </c>
      <c r="B567">
        <v>0.66405937624900002</v>
      </c>
      <c r="C567">
        <v>8.6719632213399997E-2</v>
      </c>
      <c r="D567">
        <v>7.3325201110599994E-2</v>
      </c>
      <c r="E567">
        <v>4.4237933225300001E-2</v>
      </c>
      <c r="F567">
        <v>0.38341907579899998</v>
      </c>
      <c r="G567">
        <v>0.17191509393500001</v>
      </c>
      <c r="H567">
        <v>6.8756113211999995E-2</v>
      </c>
    </row>
    <row r="568" spans="1:8" x14ac:dyDescent="0.25">
      <c r="A568">
        <f t="shared" si="8"/>
        <v>7</v>
      </c>
      <c r="B568">
        <v>0.664483915855</v>
      </c>
      <c r="C568">
        <v>8.0800756715700001E-2</v>
      </c>
      <c r="D568">
        <v>6.3897986054400002E-2</v>
      </c>
      <c r="E568">
        <v>3.8234067823700001E-2</v>
      </c>
      <c r="F568">
        <v>0.29830945518700003</v>
      </c>
      <c r="G568">
        <v>0.119419401016</v>
      </c>
      <c r="H568">
        <v>4.7608861354399998E-2</v>
      </c>
    </row>
    <row r="569" spans="1:8" x14ac:dyDescent="0.25">
      <c r="A569">
        <f t="shared" si="8"/>
        <v>7</v>
      </c>
      <c r="B569">
        <v>0.66472746331200006</v>
      </c>
      <c r="C569">
        <v>8.1663811291400004E-2</v>
      </c>
      <c r="D569">
        <v>6.4519900428900004E-2</v>
      </c>
      <c r="E569">
        <v>3.9954633100300001E-2</v>
      </c>
      <c r="F569">
        <v>0.28867133560399999</v>
      </c>
      <c r="G569">
        <v>0.111032057534</v>
      </c>
      <c r="H569">
        <v>4.2884823621199997E-2</v>
      </c>
    </row>
    <row r="570" spans="1:8" x14ac:dyDescent="0.25">
      <c r="A570">
        <f t="shared" si="8"/>
        <v>7</v>
      </c>
      <c r="B570">
        <v>0.664751559765</v>
      </c>
      <c r="C570">
        <v>9.2561150681400001E-2</v>
      </c>
      <c r="D570">
        <v>7.6213291120799997E-2</v>
      </c>
      <c r="E570">
        <v>4.9546696319299997E-2</v>
      </c>
      <c r="F570">
        <v>0.33462306345499998</v>
      </c>
      <c r="G570">
        <v>0.16847349592499999</v>
      </c>
      <c r="H570">
        <v>7.2199024719500002E-2</v>
      </c>
    </row>
    <row r="571" spans="1:8" x14ac:dyDescent="0.25">
      <c r="A571">
        <f t="shared" si="8"/>
        <v>7</v>
      </c>
      <c r="B571">
        <v>0.66510274936699998</v>
      </c>
      <c r="C571">
        <v>8.1611678565500001E-2</v>
      </c>
      <c r="D571">
        <v>6.42143946681E-2</v>
      </c>
      <c r="E571">
        <v>3.8746679513600002E-2</v>
      </c>
      <c r="F571">
        <v>0.28704305228400001</v>
      </c>
      <c r="G571">
        <v>0.12187449238500001</v>
      </c>
      <c r="H571">
        <v>4.8588716561500003E-2</v>
      </c>
    </row>
    <row r="572" spans="1:8" x14ac:dyDescent="0.25">
      <c r="A572">
        <f t="shared" si="8"/>
        <v>7</v>
      </c>
      <c r="B572">
        <v>0.66570247933899995</v>
      </c>
      <c r="C572">
        <v>8.36780639627E-2</v>
      </c>
      <c r="D572">
        <v>6.8461474796899999E-2</v>
      </c>
      <c r="E572">
        <v>4.12815166994E-2</v>
      </c>
      <c r="F572">
        <v>0.33948712066100001</v>
      </c>
      <c r="G572">
        <v>0.162235956248</v>
      </c>
      <c r="H572">
        <v>6.6495408510400006E-2</v>
      </c>
    </row>
    <row r="573" spans="1:8" x14ac:dyDescent="0.25">
      <c r="A573">
        <f t="shared" si="8"/>
        <v>7</v>
      </c>
      <c r="B573">
        <v>0.66627249769499997</v>
      </c>
      <c r="C573">
        <v>8.1279104197499993E-2</v>
      </c>
      <c r="D573">
        <v>6.4388708071E-2</v>
      </c>
      <c r="E573">
        <v>3.8771925565400003E-2</v>
      </c>
      <c r="F573">
        <v>0.25003980745499998</v>
      </c>
      <c r="G573">
        <v>0.101741560565</v>
      </c>
      <c r="H573">
        <v>3.9399149158499999E-2</v>
      </c>
    </row>
    <row r="574" spans="1:8" x14ac:dyDescent="0.25">
      <c r="A574">
        <f t="shared" si="8"/>
        <v>7</v>
      </c>
      <c r="B574">
        <v>0.66666666666700003</v>
      </c>
      <c r="C574">
        <v>8.6572843515200004E-2</v>
      </c>
      <c r="D574">
        <v>6.9875706403499993E-2</v>
      </c>
      <c r="E574">
        <v>4.31541623212E-2</v>
      </c>
      <c r="F574">
        <v>0.33571712405499998</v>
      </c>
      <c r="G574">
        <v>0.152744530012</v>
      </c>
      <c r="H574">
        <v>5.9910557837799999E-2</v>
      </c>
    </row>
    <row r="575" spans="1:8" x14ac:dyDescent="0.25">
      <c r="A575">
        <f t="shared" si="8"/>
        <v>7</v>
      </c>
      <c r="B575">
        <v>0.66691744407700004</v>
      </c>
      <c r="C575">
        <v>8.3077679988100006E-2</v>
      </c>
      <c r="D575">
        <v>6.7919331693000004E-2</v>
      </c>
      <c r="E575">
        <v>4.5474872987699998E-2</v>
      </c>
      <c r="F575">
        <v>0.24971056302799999</v>
      </c>
      <c r="G575">
        <v>0.11900497092700001</v>
      </c>
      <c r="H575">
        <v>5.2359954776700003E-2</v>
      </c>
    </row>
    <row r="576" spans="1:8" x14ac:dyDescent="0.25">
      <c r="A576">
        <f t="shared" si="8"/>
        <v>7</v>
      </c>
      <c r="B576">
        <v>0.66729742650000001</v>
      </c>
      <c r="C576">
        <v>8.1689037328200001E-2</v>
      </c>
      <c r="D576">
        <v>6.6409358400700003E-2</v>
      </c>
      <c r="E576">
        <v>4.2856544503999998E-2</v>
      </c>
      <c r="F576">
        <v>0.26024071860300002</v>
      </c>
      <c r="G576">
        <v>0.107161981286</v>
      </c>
      <c r="H576">
        <v>4.3834560466899999E-2</v>
      </c>
    </row>
    <row r="577" spans="1:8" x14ac:dyDescent="0.25">
      <c r="A577">
        <f t="shared" si="8"/>
        <v>7</v>
      </c>
      <c r="B577">
        <v>0.66786252421600001</v>
      </c>
      <c r="C577">
        <v>8.1507478598899993E-2</v>
      </c>
      <c r="D577">
        <v>6.4212781310600001E-2</v>
      </c>
      <c r="E577">
        <v>3.8700376573600002E-2</v>
      </c>
      <c r="F577">
        <v>0.30198754704399999</v>
      </c>
      <c r="G577">
        <v>0.120972833864</v>
      </c>
      <c r="H577">
        <v>4.6431830479799999E-2</v>
      </c>
    </row>
    <row r="578" spans="1:8" x14ac:dyDescent="0.25">
      <c r="A578">
        <f t="shared" ref="A578:A641" si="9">IF(B578 &lt;= 0.1,1,IF(B578 &lt;= 0.2,2,IF(B578 &lt;= 0.3,3,IF(B578 &lt;= 0.4,4,IF(B578 &lt;= 0.5,5,IF(B578 &lt;= 0.6,6,IF(B578 &lt;= 0.7,7,IF(B578 &lt;= 0.8,8,IF(B578 &lt;= 0.9,9,10)))))))))</f>
        <v>7</v>
      </c>
      <c r="B578">
        <v>0.66889761870099995</v>
      </c>
      <c r="C578">
        <v>8.5845262950900003E-2</v>
      </c>
      <c r="D578">
        <v>7.1628714777299998E-2</v>
      </c>
      <c r="E578">
        <v>4.9319118990499997E-2</v>
      </c>
      <c r="F578">
        <v>0.28248502543699999</v>
      </c>
      <c r="G578">
        <v>0.118405481811</v>
      </c>
      <c r="H578">
        <v>5.2608788128899998E-2</v>
      </c>
    </row>
    <row r="579" spans="1:8" x14ac:dyDescent="0.25">
      <c r="A579">
        <f t="shared" si="9"/>
        <v>7</v>
      </c>
      <c r="B579">
        <v>0.66971769920000002</v>
      </c>
      <c r="C579">
        <v>9.0182262464099994E-2</v>
      </c>
      <c r="D579">
        <v>7.4899749908399996E-2</v>
      </c>
      <c r="E579">
        <v>4.9401259503799998E-2</v>
      </c>
      <c r="F579">
        <v>0.35245563545199998</v>
      </c>
      <c r="G579">
        <v>0.169030297272</v>
      </c>
      <c r="H579">
        <v>7.0677968030499999E-2</v>
      </c>
    </row>
    <row r="580" spans="1:8" x14ac:dyDescent="0.25">
      <c r="A580">
        <f t="shared" si="9"/>
        <v>7</v>
      </c>
      <c r="B580">
        <v>0.67076471915199998</v>
      </c>
      <c r="C580">
        <v>8.2329597001799995E-2</v>
      </c>
      <c r="D580">
        <v>6.6479590300599994E-2</v>
      </c>
      <c r="E580">
        <v>4.11900922324E-2</v>
      </c>
      <c r="F580">
        <v>0.28907327220899998</v>
      </c>
      <c r="G580">
        <v>0.11537344412</v>
      </c>
      <c r="H580">
        <v>4.5476811163600001E-2</v>
      </c>
    </row>
    <row r="581" spans="1:8" x14ac:dyDescent="0.25">
      <c r="A581">
        <f t="shared" si="9"/>
        <v>7</v>
      </c>
      <c r="B581">
        <v>0.67174023338400002</v>
      </c>
      <c r="C581">
        <v>8.9679228413600001E-2</v>
      </c>
      <c r="D581">
        <v>7.4762969070199997E-2</v>
      </c>
      <c r="E581">
        <v>5.58328026729E-2</v>
      </c>
      <c r="F581">
        <v>0.32116137424699998</v>
      </c>
      <c r="G581">
        <v>0.15885442672</v>
      </c>
      <c r="H581">
        <v>7.6094638179299998E-2</v>
      </c>
    </row>
    <row r="582" spans="1:8" x14ac:dyDescent="0.25">
      <c r="A582">
        <f t="shared" si="9"/>
        <v>7</v>
      </c>
      <c r="B582">
        <v>0.67184925127200001</v>
      </c>
      <c r="C582">
        <v>8.9568075729799995E-2</v>
      </c>
      <c r="D582">
        <v>7.4541369724499998E-2</v>
      </c>
      <c r="E582">
        <v>4.6015482915600002E-2</v>
      </c>
      <c r="F582">
        <v>0.35601242434399999</v>
      </c>
      <c r="G582">
        <v>0.169798928219</v>
      </c>
      <c r="H582">
        <v>6.8615618646300003E-2</v>
      </c>
    </row>
    <row r="583" spans="1:8" x14ac:dyDescent="0.25">
      <c r="A583">
        <f t="shared" si="9"/>
        <v>7</v>
      </c>
      <c r="B583">
        <v>0.67307692307699996</v>
      </c>
      <c r="C583">
        <v>8.4400490197300004E-2</v>
      </c>
      <c r="D583">
        <v>6.4232190311600004E-2</v>
      </c>
      <c r="E583">
        <v>3.7852179976000003E-2</v>
      </c>
      <c r="F583">
        <v>0.31124829698000001</v>
      </c>
      <c r="G583">
        <v>0.13184001116499999</v>
      </c>
      <c r="H583">
        <v>5.0405491577799999E-2</v>
      </c>
    </row>
    <row r="584" spans="1:8" x14ac:dyDescent="0.25">
      <c r="A584">
        <f t="shared" si="9"/>
        <v>7</v>
      </c>
      <c r="B584">
        <v>0.67338435198699997</v>
      </c>
      <c r="C584">
        <v>8.2143081723100003E-2</v>
      </c>
      <c r="D584">
        <v>6.4537257096199993E-2</v>
      </c>
      <c r="E584">
        <v>4.0542369314499997E-2</v>
      </c>
      <c r="F584">
        <v>0.30095945521900003</v>
      </c>
      <c r="G584">
        <v>0.13166343230899999</v>
      </c>
      <c r="H584">
        <v>5.2813352678800003E-2</v>
      </c>
    </row>
    <row r="585" spans="1:8" x14ac:dyDescent="0.25">
      <c r="A585">
        <f t="shared" si="9"/>
        <v>7</v>
      </c>
      <c r="B585">
        <v>0.67393454513499995</v>
      </c>
      <c r="C585">
        <v>8.4758401107900005E-2</v>
      </c>
      <c r="D585">
        <v>6.8480334100900001E-2</v>
      </c>
      <c r="E585">
        <v>4.03541379982E-2</v>
      </c>
      <c r="F585">
        <v>0.32113455891100001</v>
      </c>
      <c r="G585">
        <v>0.14616632616899999</v>
      </c>
      <c r="H585">
        <v>5.7250410631400003E-2</v>
      </c>
    </row>
    <row r="586" spans="1:8" x14ac:dyDescent="0.25">
      <c r="A586">
        <f t="shared" si="9"/>
        <v>7</v>
      </c>
      <c r="B586">
        <v>0.67523896222099999</v>
      </c>
      <c r="C586">
        <v>8.9937710967299994E-2</v>
      </c>
      <c r="D586">
        <v>7.5205542834300004E-2</v>
      </c>
      <c r="E586">
        <v>4.5129052647599997E-2</v>
      </c>
      <c r="F586">
        <v>0.38199024656300001</v>
      </c>
      <c r="G586">
        <v>0.16503779232599999</v>
      </c>
      <c r="H586">
        <v>6.5657832800099999E-2</v>
      </c>
    </row>
    <row r="587" spans="1:8" x14ac:dyDescent="0.25">
      <c r="A587">
        <f t="shared" si="9"/>
        <v>7</v>
      </c>
      <c r="B587">
        <v>0.67549694116799996</v>
      </c>
      <c r="C587">
        <v>8.4332276747699997E-2</v>
      </c>
      <c r="D587">
        <v>6.65697922256E-2</v>
      </c>
      <c r="E587">
        <v>3.9470063075100002E-2</v>
      </c>
      <c r="F587">
        <v>0.30080331801100002</v>
      </c>
      <c r="G587">
        <v>0.12369913406999999</v>
      </c>
      <c r="H587">
        <v>4.7609813107599999E-2</v>
      </c>
    </row>
    <row r="588" spans="1:8" x14ac:dyDescent="0.25">
      <c r="A588">
        <f t="shared" si="9"/>
        <v>7</v>
      </c>
      <c r="B588">
        <v>0.67810325963499996</v>
      </c>
      <c r="C588">
        <v>8.5364251296800003E-2</v>
      </c>
      <c r="D588">
        <v>6.7931479153000005E-2</v>
      </c>
      <c r="E588">
        <v>4.1567892247900001E-2</v>
      </c>
      <c r="F588">
        <v>0.32340009457699997</v>
      </c>
      <c r="G588">
        <v>0.13328608016999999</v>
      </c>
      <c r="H588">
        <v>5.2925356335700002E-2</v>
      </c>
    </row>
    <row r="589" spans="1:8" x14ac:dyDescent="0.25">
      <c r="A589">
        <f t="shared" si="9"/>
        <v>7</v>
      </c>
      <c r="B589">
        <v>0.67855014638400002</v>
      </c>
      <c r="C589">
        <v>8.0777923084699998E-2</v>
      </c>
      <c r="D589">
        <v>6.4745203387900005E-2</v>
      </c>
      <c r="E589">
        <v>3.8692682745900001E-2</v>
      </c>
      <c r="F589">
        <v>0.280133271287</v>
      </c>
      <c r="G589">
        <v>0.111294023366</v>
      </c>
      <c r="H589">
        <v>4.2933604392499998E-2</v>
      </c>
    </row>
    <row r="590" spans="1:8" x14ac:dyDescent="0.25">
      <c r="A590">
        <f t="shared" si="9"/>
        <v>7</v>
      </c>
      <c r="B590">
        <v>0.67952625620499996</v>
      </c>
      <c r="C590">
        <v>8.6428691057199997E-2</v>
      </c>
      <c r="D590">
        <v>7.0303057915600001E-2</v>
      </c>
      <c r="E590">
        <v>4.4134556726000002E-2</v>
      </c>
      <c r="F590">
        <v>0.32558184302600002</v>
      </c>
      <c r="G590">
        <v>0.145457038077</v>
      </c>
      <c r="H590">
        <v>5.9301662977700002E-2</v>
      </c>
    </row>
    <row r="591" spans="1:8" x14ac:dyDescent="0.25">
      <c r="A591">
        <f t="shared" si="9"/>
        <v>7</v>
      </c>
      <c r="B591">
        <v>0.680279625183</v>
      </c>
      <c r="C591">
        <v>8.1862042740400001E-2</v>
      </c>
      <c r="D591">
        <v>6.3993502058400001E-2</v>
      </c>
      <c r="E591">
        <v>3.9627493665900002E-2</v>
      </c>
      <c r="F591">
        <v>0.27206228446000003</v>
      </c>
      <c r="G591">
        <v>0.11387025216799999</v>
      </c>
      <c r="H591">
        <v>4.5367882770500002E-2</v>
      </c>
    </row>
    <row r="592" spans="1:8" x14ac:dyDescent="0.25">
      <c r="A592">
        <f t="shared" si="9"/>
        <v>7</v>
      </c>
      <c r="B592">
        <v>0.68088836937499997</v>
      </c>
      <c r="C592">
        <v>8.60218167664E-2</v>
      </c>
      <c r="D592">
        <v>6.9163816517999993E-2</v>
      </c>
      <c r="E592">
        <v>4.1886081260199999E-2</v>
      </c>
      <c r="F592">
        <v>0.330244030134</v>
      </c>
      <c r="G592">
        <v>0.14032362798799999</v>
      </c>
      <c r="H592">
        <v>5.6687593607799999E-2</v>
      </c>
    </row>
    <row r="593" spans="1:8" x14ac:dyDescent="0.25">
      <c r="A593">
        <f t="shared" si="9"/>
        <v>7</v>
      </c>
      <c r="B593">
        <v>0.68186028477299998</v>
      </c>
      <c r="C593">
        <v>8.5118539203500002E-2</v>
      </c>
      <c r="D593">
        <v>7.03858810674E-2</v>
      </c>
      <c r="E593">
        <v>4.17876190541E-2</v>
      </c>
      <c r="F593">
        <v>0.32751373415000001</v>
      </c>
      <c r="G593">
        <v>0.13976451833199999</v>
      </c>
      <c r="H593">
        <v>5.6461246598800002E-2</v>
      </c>
    </row>
    <row r="594" spans="1:8" x14ac:dyDescent="0.25">
      <c r="A594">
        <f t="shared" si="9"/>
        <v>7</v>
      </c>
      <c r="B594">
        <v>0.68190725016300002</v>
      </c>
      <c r="C594">
        <v>8.2838190410600004E-2</v>
      </c>
      <c r="D594">
        <v>6.5881039997500002E-2</v>
      </c>
      <c r="E594">
        <v>4.0987892148100002E-2</v>
      </c>
      <c r="F594">
        <v>0.32704285037199998</v>
      </c>
      <c r="G594">
        <v>0.121136895395</v>
      </c>
      <c r="H594">
        <v>4.5605443120399998E-2</v>
      </c>
    </row>
    <row r="595" spans="1:8" x14ac:dyDescent="0.25">
      <c r="A595">
        <f t="shared" si="9"/>
        <v>7</v>
      </c>
      <c r="B595">
        <v>0.68364302761700002</v>
      </c>
      <c r="C595">
        <v>8.2029616106E-2</v>
      </c>
      <c r="D595">
        <v>6.0456421449700003E-2</v>
      </c>
      <c r="E595">
        <v>3.7171349910199998E-2</v>
      </c>
      <c r="F595">
        <v>0.231302751483</v>
      </c>
      <c r="G595">
        <v>9.0730853882299997E-2</v>
      </c>
      <c r="H595">
        <v>3.5490332357700001E-2</v>
      </c>
    </row>
    <row r="596" spans="1:8" x14ac:dyDescent="0.25">
      <c r="A596">
        <f t="shared" si="9"/>
        <v>7</v>
      </c>
      <c r="B596">
        <v>0.68414279586299998</v>
      </c>
      <c r="C596">
        <v>8.5923960343399997E-2</v>
      </c>
      <c r="D596">
        <v>7.1530301158599999E-2</v>
      </c>
      <c r="E596">
        <v>4.3543086861000002E-2</v>
      </c>
      <c r="F596">
        <v>0.34146592290700001</v>
      </c>
      <c r="G596">
        <v>0.16102736258899999</v>
      </c>
      <c r="H596">
        <v>6.5697989946299995E-2</v>
      </c>
    </row>
    <row r="597" spans="1:8" x14ac:dyDescent="0.25">
      <c r="A597">
        <f t="shared" si="9"/>
        <v>7</v>
      </c>
      <c r="B597">
        <v>0.68665902371300003</v>
      </c>
      <c r="C597">
        <v>8.7583394283099997E-2</v>
      </c>
      <c r="D597">
        <v>7.6265682078499999E-2</v>
      </c>
      <c r="E597">
        <v>4.5893907619000002E-2</v>
      </c>
      <c r="F597">
        <v>0.41654335007999999</v>
      </c>
      <c r="G597">
        <v>0.175442918891</v>
      </c>
      <c r="H597">
        <v>7.0184801526900001E-2</v>
      </c>
    </row>
    <row r="598" spans="1:8" x14ac:dyDescent="0.25">
      <c r="A598">
        <f t="shared" si="9"/>
        <v>7</v>
      </c>
      <c r="B598">
        <v>0.68681741967599996</v>
      </c>
      <c r="C598">
        <v>8.9942803509600003E-2</v>
      </c>
      <c r="D598">
        <v>7.0509643421899998E-2</v>
      </c>
      <c r="E598">
        <v>4.4860844025100002E-2</v>
      </c>
      <c r="F598">
        <v>0.304219777272</v>
      </c>
      <c r="G598">
        <v>0.13252874663700001</v>
      </c>
      <c r="H598">
        <v>5.2123149148000002E-2</v>
      </c>
    </row>
    <row r="599" spans="1:8" x14ac:dyDescent="0.25">
      <c r="A599">
        <f t="shared" si="9"/>
        <v>7</v>
      </c>
      <c r="B599">
        <v>0.68710944808200003</v>
      </c>
      <c r="C599">
        <v>8.9348864947300002E-2</v>
      </c>
      <c r="D599">
        <v>7.1061342619599996E-2</v>
      </c>
      <c r="E599">
        <v>4.6004878498600001E-2</v>
      </c>
      <c r="F599">
        <v>0.31284427138999998</v>
      </c>
      <c r="G599">
        <v>0.14528687333000001</v>
      </c>
      <c r="H599">
        <v>5.95779698146E-2</v>
      </c>
    </row>
    <row r="600" spans="1:8" x14ac:dyDescent="0.25">
      <c r="A600">
        <f t="shared" si="9"/>
        <v>7</v>
      </c>
      <c r="B600">
        <v>0.68747205008599999</v>
      </c>
      <c r="C600">
        <v>8.8143453612299999E-2</v>
      </c>
      <c r="D600">
        <v>6.8809498665799995E-2</v>
      </c>
      <c r="E600">
        <v>4.2933343759700003E-2</v>
      </c>
      <c r="F600">
        <v>0.30021607962500002</v>
      </c>
      <c r="G600">
        <v>0.13669722203099999</v>
      </c>
      <c r="H600">
        <v>5.4380385819899998E-2</v>
      </c>
    </row>
    <row r="601" spans="1:8" x14ac:dyDescent="0.25">
      <c r="A601">
        <f t="shared" si="9"/>
        <v>7</v>
      </c>
      <c r="B601">
        <v>0.68799999999999994</v>
      </c>
      <c r="C601">
        <v>8.8063002838199997E-2</v>
      </c>
      <c r="D601">
        <v>7.1569855807499999E-2</v>
      </c>
      <c r="E601">
        <v>4.2955292524400002E-2</v>
      </c>
      <c r="F601">
        <v>0.38310504251999999</v>
      </c>
      <c r="G601">
        <v>0.18350442397799999</v>
      </c>
      <c r="H601">
        <v>7.23740715383E-2</v>
      </c>
    </row>
    <row r="602" spans="1:8" x14ac:dyDescent="0.25">
      <c r="A602">
        <f t="shared" si="9"/>
        <v>7</v>
      </c>
      <c r="B602">
        <v>0.68862468557199996</v>
      </c>
      <c r="C602">
        <v>8.14858770969E-2</v>
      </c>
      <c r="D602">
        <v>6.4638649792900002E-2</v>
      </c>
      <c r="E602">
        <v>3.9382592523300002E-2</v>
      </c>
      <c r="F602">
        <v>0.29851143745199998</v>
      </c>
      <c r="G602">
        <v>0.121029085619</v>
      </c>
      <c r="H602">
        <v>4.6958551857E-2</v>
      </c>
    </row>
    <row r="603" spans="1:8" x14ac:dyDescent="0.25">
      <c r="A603">
        <f t="shared" si="9"/>
        <v>7</v>
      </c>
      <c r="B603">
        <v>0.691516210445</v>
      </c>
      <c r="C603">
        <v>8.3261472077199999E-2</v>
      </c>
      <c r="D603">
        <v>6.4931551573699994E-2</v>
      </c>
      <c r="E603">
        <v>4.1716467105400001E-2</v>
      </c>
      <c r="F603">
        <v>0.27951914378300002</v>
      </c>
      <c r="G603">
        <v>0.11738147418600001</v>
      </c>
      <c r="H603">
        <v>4.7319805470899999E-2</v>
      </c>
    </row>
    <row r="604" spans="1:8" x14ac:dyDescent="0.25">
      <c r="A604">
        <f t="shared" si="9"/>
        <v>7</v>
      </c>
      <c r="B604">
        <v>0.69154228855699995</v>
      </c>
      <c r="C604">
        <v>8.0737374643699997E-2</v>
      </c>
      <c r="D604">
        <v>6.7113103522300002E-2</v>
      </c>
      <c r="E604">
        <v>3.9562299590800001E-2</v>
      </c>
      <c r="F604">
        <v>0.291542409743</v>
      </c>
      <c r="G604">
        <v>0.113866109613</v>
      </c>
      <c r="H604">
        <v>4.4517067512999997E-2</v>
      </c>
    </row>
    <row r="605" spans="1:8" x14ac:dyDescent="0.25">
      <c r="A605">
        <f t="shared" si="9"/>
        <v>7</v>
      </c>
      <c r="B605">
        <v>0.69167520491800005</v>
      </c>
      <c r="C605">
        <v>8.49215355235E-2</v>
      </c>
      <c r="D605">
        <v>6.9678719827499999E-2</v>
      </c>
      <c r="E605">
        <v>4.3932845333299997E-2</v>
      </c>
      <c r="F605">
        <v>0.31490163177899999</v>
      </c>
      <c r="G605">
        <v>0.142692839988</v>
      </c>
      <c r="H605">
        <v>5.8968208436299997E-2</v>
      </c>
    </row>
    <row r="606" spans="1:8" x14ac:dyDescent="0.25">
      <c r="A606">
        <f t="shared" si="9"/>
        <v>7</v>
      </c>
      <c r="B606">
        <v>0.69249836627100003</v>
      </c>
      <c r="C606">
        <v>8.1939186955499996E-2</v>
      </c>
      <c r="D606">
        <v>6.4641174656100003E-2</v>
      </c>
      <c r="E606">
        <v>4.2683893749000001E-2</v>
      </c>
      <c r="F606">
        <v>0.24882746096899999</v>
      </c>
      <c r="G606">
        <v>0.10711965673899999</v>
      </c>
      <c r="H606">
        <v>4.6026426455799997E-2</v>
      </c>
    </row>
    <row r="607" spans="1:8" x14ac:dyDescent="0.25">
      <c r="A607">
        <f t="shared" si="9"/>
        <v>7</v>
      </c>
      <c r="B607">
        <v>0.69296969193000002</v>
      </c>
      <c r="C607">
        <v>8.3906627087599994E-2</v>
      </c>
      <c r="D607">
        <v>7.0699580826699998E-2</v>
      </c>
      <c r="E607">
        <v>4.2764854565000003E-2</v>
      </c>
      <c r="F607">
        <v>0.32311705121000001</v>
      </c>
      <c r="G607">
        <v>0.12631250877</v>
      </c>
      <c r="H607">
        <v>4.8648280354999997E-2</v>
      </c>
    </row>
    <row r="608" spans="1:8" x14ac:dyDescent="0.25">
      <c r="A608">
        <f t="shared" si="9"/>
        <v>7</v>
      </c>
      <c r="B608">
        <v>0.69314709733699997</v>
      </c>
      <c r="C608">
        <v>8.8851034976500001E-2</v>
      </c>
      <c r="D608">
        <v>6.9745604703700004E-2</v>
      </c>
      <c r="E608">
        <v>4.3865500571900001E-2</v>
      </c>
      <c r="F608">
        <v>0.31877626746600002</v>
      </c>
      <c r="G608">
        <v>0.12678927020700001</v>
      </c>
      <c r="H608">
        <v>4.8792638995500001E-2</v>
      </c>
    </row>
    <row r="609" spans="1:8" x14ac:dyDescent="0.25">
      <c r="A609">
        <f t="shared" si="9"/>
        <v>7</v>
      </c>
      <c r="B609">
        <v>0.69388335704100002</v>
      </c>
      <c r="C609">
        <v>8.5484341523300006E-2</v>
      </c>
      <c r="D609">
        <v>7.0048682235499996E-2</v>
      </c>
      <c r="E609">
        <v>4.3410063327099999E-2</v>
      </c>
      <c r="F609">
        <v>0.30601236544999999</v>
      </c>
      <c r="G609">
        <v>0.13907720846300001</v>
      </c>
      <c r="H609">
        <v>5.7772633110999998E-2</v>
      </c>
    </row>
    <row r="610" spans="1:8" x14ac:dyDescent="0.25">
      <c r="A610">
        <f t="shared" si="9"/>
        <v>7</v>
      </c>
      <c r="B610">
        <v>0.69555709912300001</v>
      </c>
      <c r="C610">
        <v>8.4401686047099994E-2</v>
      </c>
      <c r="D610">
        <v>6.6765634515099995E-2</v>
      </c>
      <c r="E610">
        <v>3.9649970956499997E-2</v>
      </c>
      <c r="F610">
        <v>0.30734561339100003</v>
      </c>
      <c r="G610">
        <v>0.119512813508</v>
      </c>
      <c r="H610">
        <v>4.5959322987199999E-2</v>
      </c>
    </row>
    <row r="611" spans="1:8" x14ac:dyDescent="0.25">
      <c r="A611">
        <f t="shared" si="9"/>
        <v>7</v>
      </c>
      <c r="B611">
        <v>0.69599999999999995</v>
      </c>
      <c r="C611">
        <v>8.9899209456899998E-2</v>
      </c>
      <c r="D611">
        <v>7.4578296084999995E-2</v>
      </c>
      <c r="E611">
        <v>4.7797932013199998E-2</v>
      </c>
      <c r="F611">
        <v>0.33266455754300001</v>
      </c>
      <c r="G611">
        <v>0.14871295729600001</v>
      </c>
      <c r="H611">
        <v>6.3897649812200003E-2</v>
      </c>
    </row>
    <row r="612" spans="1:8" x14ac:dyDescent="0.25">
      <c r="A612">
        <f t="shared" si="9"/>
        <v>7</v>
      </c>
      <c r="B612">
        <v>0.69665676427599998</v>
      </c>
      <c r="C612">
        <v>8.3809133217700005E-2</v>
      </c>
      <c r="D612">
        <v>6.6186706360799999E-2</v>
      </c>
      <c r="E612">
        <v>4.0620031466400003E-2</v>
      </c>
      <c r="F612">
        <v>0.31112728667799999</v>
      </c>
      <c r="G612">
        <v>0.135486208384</v>
      </c>
      <c r="H612">
        <v>5.4875989860200002E-2</v>
      </c>
    </row>
    <row r="613" spans="1:8" x14ac:dyDescent="0.25">
      <c r="A613">
        <f t="shared" si="9"/>
        <v>7</v>
      </c>
      <c r="B613">
        <v>0.69732884742800005</v>
      </c>
      <c r="C613">
        <v>9.7051304552800005E-2</v>
      </c>
      <c r="D613">
        <v>8.2315404767600006E-2</v>
      </c>
      <c r="E613">
        <v>7.7684801861199998E-2</v>
      </c>
      <c r="F613">
        <v>0.24330971249800001</v>
      </c>
      <c r="G613">
        <v>0.21346267357199999</v>
      </c>
      <c r="H613">
        <v>0.13923786380600001</v>
      </c>
    </row>
    <row r="614" spans="1:8" x14ac:dyDescent="0.25">
      <c r="A614">
        <f t="shared" si="9"/>
        <v>7</v>
      </c>
      <c r="B614">
        <v>0.69751364670899996</v>
      </c>
      <c r="C614">
        <v>8.3741117502199994E-2</v>
      </c>
      <c r="D614">
        <v>6.6011636065000004E-2</v>
      </c>
      <c r="E614">
        <v>3.9440053162799998E-2</v>
      </c>
      <c r="F614">
        <v>0.30394819668099998</v>
      </c>
      <c r="G614">
        <v>0.12733769599</v>
      </c>
      <c r="H614">
        <v>4.9038340536900003E-2</v>
      </c>
    </row>
    <row r="615" spans="1:8" x14ac:dyDescent="0.25">
      <c r="A615">
        <f t="shared" si="9"/>
        <v>7</v>
      </c>
      <c r="B615">
        <v>0.69758539458199997</v>
      </c>
      <c r="C615">
        <v>8.1820578515800005E-2</v>
      </c>
      <c r="D615">
        <v>6.6953938218799997E-2</v>
      </c>
      <c r="E615">
        <v>4.0289481146599998E-2</v>
      </c>
      <c r="F615">
        <v>0.27752316848000003</v>
      </c>
      <c r="G615">
        <v>0.117816709798</v>
      </c>
      <c r="H615">
        <v>4.6335928489599998E-2</v>
      </c>
    </row>
    <row r="616" spans="1:8" x14ac:dyDescent="0.25">
      <c r="A616">
        <f t="shared" si="9"/>
        <v>7</v>
      </c>
      <c r="B616">
        <v>0.69787822878200001</v>
      </c>
      <c r="C616">
        <v>8.1695412376000004E-2</v>
      </c>
      <c r="D616">
        <v>6.5500271879499999E-2</v>
      </c>
      <c r="E616">
        <v>4.0377060144700001E-2</v>
      </c>
      <c r="F616">
        <v>0.26125710692499998</v>
      </c>
      <c r="G616">
        <v>0.11113294868199999</v>
      </c>
      <c r="H616">
        <v>4.45780785929E-2</v>
      </c>
    </row>
    <row r="617" spans="1:8" x14ac:dyDescent="0.25">
      <c r="A617">
        <f t="shared" si="9"/>
        <v>7</v>
      </c>
      <c r="B617">
        <v>0.69791760977799999</v>
      </c>
      <c r="C617">
        <v>9.4828973230800001E-2</v>
      </c>
      <c r="D617">
        <v>8.0766271191099998E-2</v>
      </c>
      <c r="E617">
        <v>6.0710617818600002E-2</v>
      </c>
      <c r="F617">
        <v>0.27760268881099998</v>
      </c>
      <c r="G617">
        <v>0.150874214127</v>
      </c>
      <c r="H617">
        <v>8.3510991402899998E-2</v>
      </c>
    </row>
    <row r="618" spans="1:8" x14ac:dyDescent="0.25">
      <c r="A618">
        <f t="shared" si="9"/>
        <v>7</v>
      </c>
      <c r="B618">
        <v>0.698136555539</v>
      </c>
      <c r="C618">
        <v>8.6290652494400003E-2</v>
      </c>
      <c r="D618">
        <v>7.3547252298700003E-2</v>
      </c>
      <c r="E618">
        <v>4.6235486916199997E-2</v>
      </c>
      <c r="F618">
        <v>0.37210247706499999</v>
      </c>
      <c r="G618">
        <v>0.15923256828999999</v>
      </c>
      <c r="H618">
        <v>6.4661096877999993E-2</v>
      </c>
    </row>
    <row r="619" spans="1:8" x14ac:dyDescent="0.25">
      <c r="A619">
        <f t="shared" si="9"/>
        <v>7</v>
      </c>
      <c r="B619">
        <v>0.69818890741100004</v>
      </c>
      <c r="C619">
        <v>8.6142186039499996E-2</v>
      </c>
      <c r="D619">
        <v>7.2792744860300004E-2</v>
      </c>
      <c r="E619">
        <v>4.83018952854E-2</v>
      </c>
      <c r="F619">
        <v>0.30590561808599998</v>
      </c>
      <c r="G619">
        <v>0.11617589195899999</v>
      </c>
      <c r="H619">
        <v>4.7431568031299998E-2</v>
      </c>
    </row>
    <row r="620" spans="1:8" x14ac:dyDescent="0.25">
      <c r="A620">
        <f t="shared" si="9"/>
        <v>7</v>
      </c>
      <c r="B620">
        <v>0.69996651411999999</v>
      </c>
      <c r="C620">
        <v>9.0118747204300007E-2</v>
      </c>
      <c r="D620">
        <v>7.5146462865299996E-2</v>
      </c>
      <c r="E620">
        <v>5.2892358757300001E-2</v>
      </c>
      <c r="F620">
        <v>0.30838856856500002</v>
      </c>
      <c r="G620">
        <v>0.19093153780899999</v>
      </c>
      <c r="H620">
        <v>9.2018139524600001E-2</v>
      </c>
    </row>
    <row r="621" spans="1:8" x14ac:dyDescent="0.25">
      <c r="A621">
        <f t="shared" si="9"/>
        <v>8</v>
      </c>
      <c r="B621">
        <v>0.70031496876099997</v>
      </c>
      <c r="C621">
        <v>8.9272184736900004E-2</v>
      </c>
      <c r="D621">
        <v>7.3714687323100006E-2</v>
      </c>
      <c r="E621">
        <v>4.5175281772400003E-2</v>
      </c>
      <c r="F621">
        <v>0.37225446968600001</v>
      </c>
      <c r="G621">
        <v>0.17552868930099999</v>
      </c>
      <c r="H621">
        <v>6.9242696369699999E-2</v>
      </c>
    </row>
    <row r="622" spans="1:8" x14ac:dyDescent="0.25">
      <c r="A622">
        <f t="shared" si="9"/>
        <v>8</v>
      </c>
      <c r="B622">
        <v>0.700676959042</v>
      </c>
      <c r="C622">
        <v>8.9646847714100003E-2</v>
      </c>
      <c r="D622">
        <v>6.9697120796199996E-2</v>
      </c>
      <c r="E622">
        <v>4.3491043841599998E-2</v>
      </c>
      <c r="F622">
        <v>0.33537644114199999</v>
      </c>
      <c r="G622">
        <v>0.13706216559500001</v>
      </c>
      <c r="H622">
        <v>5.2379818685600002E-2</v>
      </c>
    </row>
    <row r="623" spans="1:8" x14ac:dyDescent="0.25">
      <c r="A623">
        <f t="shared" si="9"/>
        <v>8</v>
      </c>
      <c r="B623">
        <v>0.70084801319599999</v>
      </c>
      <c r="C623">
        <v>8.4304614493500005E-2</v>
      </c>
      <c r="D623">
        <v>6.6783082743000002E-2</v>
      </c>
      <c r="E623">
        <v>3.8983546345499998E-2</v>
      </c>
      <c r="F623">
        <v>0.29776835321700001</v>
      </c>
      <c r="G623">
        <v>0.12498579607599999</v>
      </c>
      <c r="H623">
        <v>4.8804093776E-2</v>
      </c>
    </row>
    <row r="624" spans="1:8" x14ac:dyDescent="0.25">
      <c r="A624">
        <f t="shared" si="9"/>
        <v>8</v>
      </c>
      <c r="B624">
        <v>0.70127743203399995</v>
      </c>
      <c r="C624">
        <v>8.5551733347599995E-2</v>
      </c>
      <c r="D624">
        <v>6.9288488807800003E-2</v>
      </c>
      <c r="E624">
        <v>4.3576460477100003E-2</v>
      </c>
      <c r="F624">
        <v>0.33046514823899997</v>
      </c>
      <c r="G624">
        <v>0.13325880834100001</v>
      </c>
      <c r="H624">
        <v>5.2824515159200003E-2</v>
      </c>
    </row>
    <row r="625" spans="1:8" x14ac:dyDescent="0.25">
      <c r="A625">
        <f t="shared" si="9"/>
        <v>8</v>
      </c>
      <c r="B625">
        <v>0.70224400426599998</v>
      </c>
      <c r="C625">
        <v>8.4235888911800005E-2</v>
      </c>
      <c r="D625">
        <v>6.7764785873399999E-2</v>
      </c>
      <c r="E625">
        <v>4.0160723154600002E-2</v>
      </c>
      <c r="F625">
        <v>0.31382849566400001</v>
      </c>
      <c r="G625">
        <v>0.12940336319599999</v>
      </c>
      <c r="H625">
        <v>5.0554106560700002E-2</v>
      </c>
    </row>
    <row r="626" spans="1:8" x14ac:dyDescent="0.25">
      <c r="A626">
        <f t="shared" si="9"/>
        <v>8</v>
      </c>
      <c r="B626">
        <v>0.70308719836199995</v>
      </c>
      <c r="C626">
        <v>8.59723692313E-2</v>
      </c>
      <c r="D626">
        <v>6.8715772678299994E-2</v>
      </c>
      <c r="E626">
        <v>4.1751734306099998E-2</v>
      </c>
      <c r="F626">
        <v>0.30320976570699998</v>
      </c>
      <c r="G626">
        <v>0.138588991928</v>
      </c>
      <c r="H626">
        <v>5.6686810152900002E-2</v>
      </c>
    </row>
    <row r="627" spans="1:8" x14ac:dyDescent="0.25">
      <c r="A627">
        <f t="shared" si="9"/>
        <v>8</v>
      </c>
      <c r="B627">
        <v>0.70336873358499996</v>
      </c>
      <c r="C627">
        <v>8.6748822986400007E-2</v>
      </c>
      <c r="D627">
        <v>7.3221512888799994E-2</v>
      </c>
      <c r="E627">
        <v>4.4031379893299999E-2</v>
      </c>
      <c r="F627">
        <v>0.355575937244</v>
      </c>
      <c r="G627">
        <v>0.15430079774</v>
      </c>
      <c r="H627">
        <v>6.32862837008E-2</v>
      </c>
    </row>
    <row r="628" spans="1:8" x14ac:dyDescent="0.25">
      <c r="A628">
        <f t="shared" si="9"/>
        <v>8</v>
      </c>
      <c r="B628">
        <v>0.70394891483199995</v>
      </c>
      <c r="C628">
        <v>8.9928671978699998E-2</v>
      </c>
      <c r="D628">
        <v>7.2369607719000001E-2</v>
      </c>
      <c r="E628">
        <v>4.5562250590599998E-2</v>
      </c>
      <c r="F628">
        <v>0.33249109715399999</v>
      </c>
      <c r="G628">
        <v>0.14385983267899999</v>
      </c>
      <c r="H628">
        <v>5.6463620074599999E-2</v>
      </c>
    </row>
    <row r="629" spans="1:8" x14ac:dyDescent="0.25">
      <c r="A629">
        <f t="shared" si="9"/>
        <v>8</v>
      </c>
      <c r="B629">
        <v>0.70465467527100001</v>
      </c>
      <c r="C629">
        <v>8.3559866222799997E-2</v>
      </c>
      <c r="D629">
        <v>6.6858073000900006E-2</v>
      </c>
      <c r="E629">
        <v>4.2485244390200003E-2</v>
      </c>
      <c r="F629">
        <v>0.31594061099100001</v>
      </c>
      <c r="G629">
        <v>0.14051970633899999</v>
      </c>
      <c r="H629">
        <v>5.8330196782799999E-2</v>
      </c>
    </row>
    <row r="630" spans="1:8" x14ac:dyDescent="0.25">
      <c r="A630">
        <f t="shared" si="9"/>
        <v>8</v>
      </c>
      <c r="B630">
        <v>0.70467816170899999</v>
      </c>
      <c r="C630">
        <v>8.5666422246400004E-2</v>
      </c>
      <c r="D630">
        <v>7.1062465016500001E-2</v>
      </c>
      <c r="E630">
        <v>4.5334240329999997E-2</v>
      </c>
      <c r="F630">
        <v>0.33865579317400002</v>
      </c>
      <c r="G630">
        <v>0.12300597627900001</v>
      </c>
      <c r="H630">
        <v>4.8467160518799998E-2</v>
      </c>
    </row>
    <row r="631" spans="1:8" x14ac:dyDescent="0.25">
      <c r="A631">
        <f t="shared" si="9"/>
        <v>8</v>
      </c>
      <c r="B631">
        <v>0.70517707138399999</v>
      </c>
      <c r="C631">
        <v>8.0847849442499994E-2</v>
      </c>
      <c r="D631">
        <v>6.3749705543799995E-2</v>
      </c>
      <c r="E631">
        <v>3.9262529507299998E-2</v>
      </c>
      <c r="F631">
        <v>0.25693692600000001</v>
      </c>
      <c r="G631">
        <v>0.106569923703</v>
      </c>
      <c r="H631">
        <v>4.2545723239499997E-2</v>
      </c>
    </row>
    <row r="632" spans="1:8" x14ac:dyDescent="0.25">
      <c r="A632">
        <f t="shared" si="9"/>
        <v>8</v>
      </c>
      <c r="B632">
        <v>0.70602110490400005</v>
      </c>
      <c r="C632">
        <v>8.8494635453500003E-2</v>
      </c>
      <c r="D632">
        <v>7.0762614331800006E-2</v>
      </c>
      <c r="E632">
        <v>4.31634627837E-2</v>
      </c>
      <c r="F632">
        <v>0.31361066994699999</v>
      </c>
      <c r="G632">
        <v>0.144312969683</v>
      </c>
      <c r="H632">
        <v>5.8167054520600003E-2</v>
      </c>
    </row>
    <row r="633" spans="1:8" x14ac:dyDescent="0.25">
      <c r="A633">
        <f t="shared" si="9"/>
        <v>8</v>
      </c>
      <c r="B633">
        <v>0.706086453665</v>
      </c>
      <c r="C633">
        <v>9.0068452046100006E-2</v>
      </c>
      <c r="D633">
        <v>7.2174914417200003E-2</v>
      </c>
      <c r="E633">
        <v>4.6377659117299998E-2</v>
      </c>
      <c r="F633">
        <v>0.33557134870700001</v>
      </c>
      <c r="G633">
        <v>0.15014560740300001</v>
      </c>
      <c r="H633">
        <v>5.9623787645200002E-2</v>
      </c>
    </row>
    <row r="634" spans="1:8" x14ac:dyDescent="0.25">
      <c r="A634">
        <f t="shared" si="9"/>
        <v>8</v>
      </c>
      <c r="B634">
        <v>0.70724245159999999</v>
      </c>
      <c r="C634">
        <v>9.0526622310799998E-2</v>
      </c>
      <c r="D634">
        <v>7.0380554889799996E-2</v>
      </c>
      <c r="E634">
        <v>4.5795727861000002E-2</v>
      </c>
      <c r="F634">
        <v>0.31976702004000002</v>
      </c>
      <c r="G634">
        <v>0.13941550703700001</v>
      </c>
      <c r="H634">
        <v>5.6729965063499997E-2</v>
      </c>
    </row>
    <row r="635" spans="1:8" x14ac:dyDescent="0.25">
      <c r="A635">
        <f t="shared" si="9"/>
        <v>8</v>
      </c>
      <c r="B635">
        <v>0.70753551574999995</v>
      </c>
      <c r="C635">
        <v>8.42744566094E-2</v>
      </c>
      <c r="D635">
        <v>6.6959357833299996E-2</v>
      </c>
      <c r="E635">
        <v>4.0306246720099997E-2</v>
      </c>
      <c r="F635">
        <v>0.32701739611399999</v>
      </c>
      <c r="G635">
        <v>0.13364643692700001</v>
      </c>
      <c r="H635">
        <v>5.1724813506700003E-2</v>
      </c>
    </row>
    <row r="636" spans="1:8" x14ac:dyDescent="0.25">
      <c r="A636">
        <f t="shared" si="9"/>
        <v>8</v>
      </c>
      <c r="B636">
        <v>0.70785560912400003</v>
      </c>
      <c r="C636">
        <v>8.2020710715E-2</v>
      </c>
      <c r="D636">
        <v>6.3111746542899999E-2</v>
      </c>
      <c r="E636">
        <v>3.9144288475899999E-2</v>
      </c>
      <c r="F636">
        <v>0.285704175555</v>
      </c>
      <c r="G636">
        <v>0.111255184728</v>
      </c>
      <c r="H636">
        <v>4.2636992196300003E-2</v>
      </c>
    </row>
    <row r="637" spans="1:8" x14ac:dyDescent="0.25">
      <c r="A637">
        <f t="shared" si="9"/>
        <v>8</v>
      </c>
      <c r="B637">
        <v>0.708919202518</v>
      </c>
      <c r="C637">
        <v>8.1879051550100002E-2</v>
      </c>
      <c r="D637">
        <v>6.3247477524000006E-2</v>
      </c>
      <c r="E637">
        <v>3.9228294821200001E-2</v>
      </c>
      <c r="F637">
        <v>0.27388828680799998</v>
      </c>
      <c r="G637">
        <v>0.113219664106</v>
      </c>
      <c r="H637">
        <v>4.3480637777800001E-2</v>
      </c>
    </row>
    <row r="638" spans="1:8" x14ac:dyDescent="0.25">
      <c r="A638">
        <f t="shared" si="9"/>
        <v>8</v>
      </c>
      <c r="B638">
        <v>0.70984965575400005</v>
      </c>
      <c r="C638">
        <v>8.2453702614099997E-2</v>
      </c>
      <c r="D638">
        <v>6.54289663627E-2</v>
      </c>
      <c r="E638">
        <v>4.1185488054399998E-2</v>
      </c>
      <c r="F638">
        <v>0.30496514109099998</v>
      </c>
      <c r="G638">
        <v>0.13494253685300001</v>
      </c>
      <c r="H638">
        <v>5.5034466681400003E-2</v>
      </c>
    </row>
    <row r="639" spans="1:8" x14ac:dyDescent="0.25">
      <c r="A639">
        <f t="shared" si="9"/>
        <v>8</v>
      </c>
      <c r="B639">
        <v>0.71021466348600004</v>
      </c>
      <c r="C639">
        <v>8.4339809160299997E-2</v>
      </c>
      <c r="D639">
        <v>6.8951082508799999E-2</v>
      </c>
      <c r="E639">
        <v>4.0248151506000002E-2</v>
      </c>
      <c r="F639">
        <v>0.30963473242799999</v>
      </c>
      <c r="G639">
        <v>0.13132310727900001</v>
      </c>
      <c r="H639">
        <v>5.2179782682599998E-2</v>
      </c>
    </row>
    <row r="640" spans="1:8" x14ac:dyDescent="0.25">
      <c r="A640">
        <f t="shared" si="9"/>
        <v>8</v>
      </c>
      <c r="B640">
        <v>0.71133764296400004</v>
      </c>
      <c r="C640">
        <v>8.4458829925899995E-2</v>
      </c>
      <c r="D640">
        <v>6.7130233597699998E-2</v>
      </c>
      <c r="E640">
        <v>4.0608801471600002E-2</v>
      </c>
      <c r="F640">
        <v>0.311881561232</v>
      </c>
      <c r="G640">
        <v>0.12967921215</v>
      </c>
      <c r="H640">
        <v>5.0537421705899997E-2</v>
      </c>
    </row>
    <row r="641" spans="1:8" x14ac:dyDescent="0.25">
      <c r="A641">
        <f t="shared" si="9"/>
        <v>8</v>
      </c>
      <c r="B641">
        <v>0.71214072105000004</v>
      </c>
      <c r="C641">
        <v>8.4666493162899994E-2</v>
      </c>
      <c r="D641">
        <v>6.7498466899800005E-2</v>
      </c>
      <c r="E641">
        <v>4.1016006536699998E-2</v>
      </c>
      <c r="F641">
        <v>0.31102826507199999</v>
      </c>
      <c r="G641">
        <v>0.13608822628</v>
      </c>
      <c r="H641">
        <v>5.53204693671E-2</v>
      </c>
    </row>
    <row r="642" spans="1:8" x14ac:dyDescent="0.25">
      <c r="A642">
        <f t="shared" ref="A642:A705" si="10">IF(B642 &lt;= 0.1,1,IF(B642 &lt;= 0.2,2,IF(B642 &lt;= 0.3,3,IF(B642 &lt;= 0.4,4,IF(B642 &lt;= 0.5,5,IF(B642 &lt;= 0.6,6,IF(B642 &lt;= 0.7,7,IF(B642 &lt;= 0.8,8,IF(B642 &lt;= 0.9,9,10)))))))))</f>
        <v>8</v>
      </c>
      <c r="B642">
        <v>0.71263881544200003</v>
      </c>
      <c r="C642">
        <v>8.1130469437699998E-2</v>
      </c>
      <c r="D642">
        <v>6.5179400783200003E-2</v>
      </c>
      <c r="E642">
        <v>3.9569496285399998E-2</v>
      </c>
      <c r="F642">
        <v>0.29024337867400002</v>
      </c>
      <c r="G642">
        <v>0.11933901324100001</v>
      </c>
      <c r="H642">
        <v>4.6291505006000003E-2</v>
      </c>
    </row>
    <row r="643" spans="1:8" x14ac:dyDescent="0.25">
      <c r="A643">
        <f t="shared" si="10"/>
        <v>8</v>
      </c>
      <c r="B643">
        <v>0.712795490872</v>
      </c>
      <c r="C643">
        <v>9.0438782519800004E-2</v>
      </c>
      <c r="D643">
        <v>7.3387122060400004E-2</v>
      </c>
      <c r="E643">
        <v>4.6330833202600001E-2</v>
      </c>
      <c r="F643">
        <v>0.31861862840299998</v>
      </c>
      <c r="G643">
        <v>0.161719223207</v>
      </c>
      <c r="H643">
        <v>6.8715630259900004E-2</v>
      </c>
    </row>
    <row r="644" spans="1:8" x14ac:dyDescent="0.25">
      <c r="A644">
        <f t="shared" si="10"/>
        <v>8</v>
      </c>
      <c r="B644">
        <v>0.71424401634599999</v>
      </c>
      <c r="C644">
        <v>9.0687371721200005E-2</v>
      </c>
      <c r="D644">
        <v>7.4500395597999994E-2</v>
      </c>
      <c r="E644">
        <v>4.7901347569600003E-2</v>
      </c>
      <c r="F644">
        <v>0.354697035263</v>
      </c>
      <c r="G644">
        <v>0.177483311541</v>
      </c>
      <c r="H644">
        <v>7.3101164766700005E-2</v>
      </c>
    </row>
    <row r="645" spans="1:8" x14ac:dyDescent="0.25">
      <c r="A645">
        <f t="shared" si="10"/>
        <v>8</v>
      </c>
      <c r="B645">
        <v>0.71460881606299997</v>
      </c>
      <c r="C645">
        <v>8.4970971744800006E-2</v>
      </c>
      <c r="D645">
        <v>6.9018300022099993E-2</v>
      </c>
      <c r="E645">
        <v>4.1674917709200003E-2</v>
      </c>
      <c r="F645">
        <v>0.31579201596000001</v>
      </c>
      <c r="G645">
        <v>0.14280798178699999</v>
      </c>
      <c r="H645">
        <v>5.8162965885700003E-2</v>
      </c>
    </row>
    <row r="646" spans="1:8" x14ac:dyDescent="0.25">
      <c r="A646">
        <f t="shared" si="10"/>
        <v>8</v>
      </c>
      <c r="B646">
        <v>0.71611372636899995</v>
      </c>
      <c r="C646">
        <v>8.4645611901599999E-2</v>
      </c>
      <c r="D646">
        <v>6.5598766565200001E-2</v>
      </c>
      <c r="E646">
        <v>4.1217212044200001E-2</v>
      </c>
      <c r="F646">
        <v>0.26549142794800001</v>
      </c>
      <c r="G646">
        <v>0.114156950171</v>
      </c>
      <c r="H646">
        <v>4.7933170422400001E-2</v>
      </c>
    </row>
    <row r="647" spans="1:8" x14ac:dyDescent="0.25">
      <c r="A647">
        <f t="shared" si="10"/>
        <v>8</v>
      </c>
      <c r="B647">
        <v>0.71656189030999995</v>
      </c>
      <c r="C647">
        <v>8.5264281365200006E-2</v>
      </c>
      <c r="D647">
        <v>6.9331416196000001E-2</v>
      </c>
      <c r="E647">
        <v>4.15988065041E-2</v>
      </c>
      <c r="F647">
        <v>0.317592583579</v>
      </c>
      <c r="G647">
        <v>0.14163369354499999</v>
      </c>
      <c r="H647">
        <v>5.7904614240900001E-2</v>
      </c>
    </row>
    <row r="648" spans="1:8" x14ac:dyDescent="0.25">
      <c r="A648">
        <f t="shared" si="10"/>
        <v>8</v>
      </c>
      <c r="B648">
        <v>0.71688060063000003</v>
      </c>
      <c r="C648">
        <v>8.2470040984500004E-2</v>
      </c>
      <c r="D648">
        <v>6.3406638252700001E-2</v>
      </c>
      <c r="E648">
        <v>3.7888054285700003E-2</v>
      </c>
      <c r="F648">
        <v>0.24453444571999999</v>
      </c>
      <c r="G648">
        <v>0.107891182616</v>
      </c>
      <c r="H648">
        <v>4.34098864239E-2</v>
      </c>
    </row>
    <row r="649" spans="1:8" x14ac:dyDescent="0.25">
      <c r="A649">
        <f t="shared" si="10"/>
        <v>8</v>
      </c>
      <c r="B649">
        <v>0.71788422920200001</v>
      </c>
      <c r="C649">
        <v>8.1923255666899994E-2</v>
      </c>
      <c r="D649">
        <v>6.3183721479800004E-2</v>
      </c>
      <c r="E649">
        <v>3.9436528726400001E-2</v>
      </c>
      <c r="F649">
        <v>0.26325560229900002</v>
      </c>
      <c r="G649">
        <v>8.8331969610400005E-2</v>
      </c>
      <c r="H649">
        <v>3.1293448172900001E-2</v>
      </c>
    </row>
    <row r="650" spans="1:8" x14ac:dyDescent="0.25">
      <c r="A650">
        <f t="shared" si="10"/>
        <v>8</v>
      </c>
      <c r="B650">
        <v>0.717985417229</v>
      </c>
      <c r="C650">
        <v>8.1187227850299998E-2</v>
      </c>
      <c r="D650">
        <v>6.4861221262500005E-2</v>
      </c>
      <c r="E650">
        <v>3.9971096416099999E-2</v>
      </c>
      <c r="F650">
        <v>0.27704469676799998</v>
      </c>
      <c r="G650">
        <v>0.12298877509</v>
      </c>
      <c r="H650">
        <v>4.9374336233300002E-2</v>
      </c>
    </row>
    <row r="651" spans="1:8" x14ac:dyDescent="0.25">
      <c r="A651">
        <f t="shared" si="10"/>
        <v>8</v>
      </c>
      <c r="B651">
        <v>0.71949465093800002</v>
      </c>
      <c r="C651">
        <v>8.2961758234300007E-2</v>
      </c>
      <c r="D651">
        <v>6.7277590990700006E-2</v>
      </c>
      <c r="E651">
        <v>4.1003679759200003E-2</v>
      </c>
      <c r="F651">
        <v>0.32183274729700001</v>
      </c>
      <c r="G651">
        <v>0.13992707895699999</v>
      </c>
      <c r="H651">
        <v>5.7501769224E-2</v>
      </c>
    </row>
    <row r="652" spans="1:8" x14ac:dyDescent="0.25">
      <c r="A652">
        <f t="shared" si="10"/>
        <v>8</v>
      </c>
      <c r="B652">
        <v>0.71993959277200004</v>
      </c>
      <c r="C652">
        <v>8.4015867581099996E-2</v>
      </c>
      <c r="D652">
        <v>6.6875232735699994E-2</v>
      </c>
      <c r="E652">
        <v>3.9428227197499999E-2</v>
      </c>
      <c r="F652">
        <v>0.31820265366799999</v>
      </c>
      <c r="G652">
        <v>0.13446413130400001</v>
      </c>
      <c r="H652">
        <v>5.4068546192400001E-2</v>
      </c>
    </row>
    <row r="653" spans="1:8" x14ac:dyDescent="0.25">
      <c r="A653">
        <f t="shared" si="10"/>
        <v>8</v>
      </c>
      <c r="B653">
        <v>0.72113861708399996</v>
      </c>
      <c r="C653">
        <v>8.2663504455099998E-2</v>
      </c>
      <c r="D653">
        <v>6.55260024069E-2</v>
      </c>
      <c r="E653">
        <v>4.0257278181900003E-2</v>
      </c>
      <c r="F653">
        <v>0.31894038836900002</v>
      </c>
      <c r="G653">
        <v>0.12238945303400001</v>
      </c>
      <c r="H653">
        <v>4.6497841153199999E-2</v>
      </c>
    </row>
    <row r="654" spans="1:8" x14ac:dyDescent="0.25">
      <c r="A654">
        <f t="shared" si="10"/>
        <v>8</v>
      </c>
      <c r="B654">
        <v>0.72164619556499998</v>
      </c>
      <c r="C654">
        <v>8.4820940191899993E-2</v>
      </c>
      <c r="D654">
        <v>6.7469255276400006E-2</v>
      </c>
      <c r="E654">
        <v>4.4940671955800003E-2</v>
      </c>
      <c r="F654">
        <v>0.282479048708</v>
      </c>
      <c r="G654">
        <v>0.10986065437</v>
      </c>
      <c r="H654">
        <v>4.6325440167599999E-2</v>
      </c>
    </row>
    <row r="655" spans="1:8" x14ac:dyDescent="0.25">
      <c r="A655">
        <f t="shared" si="10"/>
        <v>8</v>
      </c>
      <c r="B655">
        <v>0.72325226416999999</v>
      </c>
      <c r="C655">
        <v>8.4744886458800003E-2</v>
      </c>
      <c r="D655">
        <v>7.0099366905599994E-2</v>
      </c>
      <c r="E655">
        <v>4.1093354861900001E-2</v>
      </c>
      <c r="F655">
        <v>0.31598757159099999</v>
      </c>
      <c r="G655">
        <v>0.13669643473099999</v>
      </c>
      <c r="H655">
        <v>5.4641984052900001E-2</v>
      </c>
    </row>
    <row r="656" spans="1:8" x14ac:dyDescent="0.25">
      <c r="A656">
        <f t="shared" si="10"/>
        <v>8</v>
      </c>
      <c r="B656">
        <v>0.72372155425999996</v>
      </c>
      <c r="C656">
        <v>8.96305301596E-2</v>
      </c>
      <c r="D656">
        <v>7.3988288094999993E-2</v>
      </c>
      <c r="E656">
        <v>4.4551984289099997E-2</v>
      </c>
      <c r="F656">
        <v>0.38486486879100001</v>
      </c>
      <c r="G656">
        <v>0.18171035164499999</v>
      </c>
      <c r="H656">
        <v>7.16295200548E-2</v>
      </c>
    </row>
    <row r="657" spans="1:8" x14ac:dyDescent="0.25">
      <c r="A657">
        <f t="shared" si="10"/>
        <v>8</v>
      </c>
      <c r="B657">
        <v>0.72473073736500004</v>
      </c>
      <c r="C657">
        <v>8.9783093378900003E-2</v>
      </c>
      <c r="D657">
        <v>7.3995633961400006E-2</v>
      </c>
      <c r="E657">
        <v>4.4777284557000002E-2</v>
      </c>
      <c r="F657">
        <v>0.36796044515499998</v>
      </c>
      <c r="G657">
        <v>0.150951187683</v>
      </c>
      <c r="H657">
        <v>5.8011098979899998E-2</v>
      </c>
    </row>
    <row r="658" spans="1:8" x14ac:dyDescent="0.25">
      <c r="A658">
        <f t="shared" si="10"/>
        <v>8</v>
      </c>
      <c r="B658">
        <v>0.72524346736099998</v>
      </c>
      <c r="C658">
        <v>8.7504924279100005E-2</v>
      </c>
      <c r="D658">
        <v>6.8635116323699993E-2</v>
      </c>
      <c r="E658">
        <v>4.8500922174199997E-2</v>
      </c>
      <c r="F658">
        <v>0.24999416076200001</v>
      </c>
      <c r="G658">
        <v>0.113104355882</v>
      </c>
      <c r="H658">
        <v>5.4506173182800002E-2</v>
      </c>
    </row>
    <row r="659" spans="1:8" x14ac:dyDescent="0.25">
      <c r="A659">
        <f t="shared" si="10"/>
        <v>8</v>
      </c>
      <c r="B659">
        <v>0.72626449336200005</v>
      </c>
      <c r="C659">
        <v>8.3233770740000004E-2</v>
      </c>
      <c r="D659">
        <v>6.2313828237199997E-2</v>
      </c>
      <c r="E659">
        <v>3.9468010058500001E-2</v>
      </c>
      <c r="F659">
        <v>0.248778202591</v>
      </c>
      <c r="G659">
        <v>0.106787593046</v>
      </c>
      <c r="H659">
        <v>4.3898295226300003E-2</v>
      </c>
    </row>
    <row r="660" spans="1:8" x14ac:dyDescent="0.25">
      <c r="A660">
        <f t="shared" si="10"/>
        <v>8</v>
      </c>
      <c r="B660">
        <v>0.72663782311699998</v>
      </c>
      <c r="C660">
        <v>8.0998761362699997E-2</v>
      </c>
      <c r="D660">
        <v>6.4330456029400004E-2</v>
      </c>
      <c r="E660">
        <v>3.87810126597E-2</v>
      </c>
      <c r="F660">
        <v>0.28588556097700002</v>
      </c>
      <c r="G660">
        <v>0.119471446202</v>
      </c>
      <c r="H660">
        <v>4.6963239701599997E-2</v>
      </c>
    </row>
    <row r="661" spans="1:8" x14ac:dyDescent="0.25">
      <c r="A661">
        <f t="shared" si="10"/>
        <v>8</v>
      </c>
      <c r="B661">
        <v>0.72664846529299998</v>
      </c>
      <c r="C661">
        <v>9.0861420403099996E-2</v>
      </c>
      <c r="D661">
        <v>7.1719224186999997E-2</v>
      </c>
      <c r="E661">
        <v>4.8437369763800003E-2</v>
      </c>
      <c r="F661">
        <v>0.285880417828</v>
      </c>
      <c r="G661">
        <v>0.15618188459900001</v>
      </c>
      <c r="H661">
        <v>7.1785973906299996E-2</v>
      </c>
    </row>
    <row r="662" spans="1:8" x14ac:dyDescent="0.25">
      <c r="A662">
        <f t="shared" si="10"/>
        <v>8</v>
      </c>
      <c r="B662">
        <v>0.72706543426000003</v>
      </c>
      <c r="C662">
        <v>9.1816698298500005E-2</v>
      </c>
      <c r="D662">
        <v>7.60443652069E-2</v>
      </c>
      <c r="E662">
        <v>5.22446397539E-2</v>
      </c>
      <c r="F662">
        <v>0.32938202433399999</v>
      </c>
      <c r="G662">
        <v>0.17817889487499999</v>
      </c>
      <c r="H662">
        <v>7.8355166673700002E-2</v>
      </c>
    </row>
    <row r="663" spans="1:8" x14ac:dyDescent="0.25">
      <c r="A663">
        <f t="shared" si="10"/>
        <v>8</v>
      </c>
      <c r="B663">
        <v>0.72852077243799995</v>
      </c>
      <c r="C663">
        <v>8.37525638948E-2</v>
      </c>
      <c r="D663">
        <v>6.7087765386400003E-2</v>
      </c>
      <c r="E663">
        <v>3.8585641135400001E-2</v>
      </c>
      <c r="F663">
        <v>0.296593539297</v>
      </c>
      <c r="G663">
        <v>0.121102064163</v>
      </c>
      <c r="H663">
        <v>4.6974449840699997E-2</v>
      </c>
    </row>
    <row r="664" spans="1:8" x14ac:dyDescent="0.25">
      <c r="A664">
        <f t="shared" si="10"/>
        <v>8</v>
      </c>
      <c r="B664">
        <v>0.72991071428599996</v>
      </c>
      <c r="C664">
        <v>8.0468794642300001E-2</v>
      </c>
      <c r="D664">
        <v>6.5658478768599995E-2</v>
      </c>
      <c r="E664">
        <v>3.9776214745699999E-2</v>
      </c>
      <c r="F664">
        <v>0.26973443479499998</v>
      </c>
      <c r="G664">
        <v>0.106126116287</v>
      </c>
      <c r="H664">
        <v>4.1426133397799998E-2</v>
      </c>
    </row>
    <row r="665" spans="1:8" x14ac:dyDescent="0.25">
      <c r="A665">
        <f t="shared" si="10"/>
        <v>8</v>
      </c>
      <c r="B665">
        <v>0.73021553142499995</v>
      </c>
      <c r="C665">
        <v>8.9290615705000007E-2</v>
      </c>
      <c r="D665">
        <v>7.3819411023300002E-2</v>
      </c>
      <c r="E665">
        <v>5.0980044316900001E-2</v>
      </c>
      <c r="F665">
        <v>0.33404910050600001</v>
      </c>
      <c r="G665">
        <v>0.17449027468600001</v>
      </c>
      <c r="H665">
        <v>7.96479669838E-2</v>
      </c>
    </row>
    <row r="666" spans="1:8" x14ac:dyDescent="0.25">
      <c r="A666">
        <f t="shared" si="10"/>
        <v>8</v>
      </c>
      <c r="B666">
        <v>0.73162141131199998</v>
      </c>
      <c r="C666">
        <v>8.1138687146300001E-2</v>
      </c>
      <c r="D666">
        <v>6.53233454475E-2</v>
      </c>
      <c r="E666">
        <v>4.0021234692000002E-2</v>
      </c>
      <c r="F666">
        <v>0.25424309737099998</v>
      </c>
      <c r="G666">
        <v>0.108544936996</v>
      </c>
      <c r="H666">
        <v>4.4073991665999998E-2</v>
      </c>
    </row>
    <row r="667" spans="1:8" x14ac:dyDescent="0.25">
      <c r="A667">
        <f t="shared" si="10"/>
        <v>8</v>
      </c>
      <c r="B667">
        <v>0.73167408705000003</v>
      </c>
      <c r="C667">
        <v>8.6628914256E-2</v>
      </c>
      <c r="D667">
        <v>7.5160165310100002E-2</v>
      </c>
      <c r="E667">
        <v>4.62374564195E-2</v>
      </c>
      <c r="F667">
        <v>0.36661508707899998</v>
      </c>
      <c r="G667">
        <v>0.15159809004499999</v>
      </c>
      <c r="H667">
        <v>6.23463450354E-2</v>
      </c>
    </row>
    <row r="668" spans="1:8" x14ac:dyDescent="0.25">
      <c r="A668">
        <f t="shared" si="10"/>
        <v>8</v>
      </c>
      <c r="B668">
        <v>0.73263385564100003</v>
      </c>
      <c r="C668">
        <v>8.6213464537500006E-2</v>
      </c>
      <c r="D668">
        <v>6.9684748868600002E-2</v>
      </c>
      <c r="E668">
        <v>4.3329175167699997E-2</v>
      </c>
      <c r="F668">
        <v>0.33674036377900002</v>
      </c>
      <c r="G668">
        <v>0.13794705247700001</v>
      </c>
      <c r="H668">
        <v>5.6146101983199997E-2</v>
      </c>
    </row>
    <row r="669" spans="1:8" x14ac:dyDescent="0.25">
      <c r="A669">
        <f t="shared" si="10"/>
        <v>8</v>
      </c>
      <c r="B669">
        <v>0.733223675756</v>
      </c>
      <c r="C669">
        <v>8.2310411100600001E-2</v>
      </c>
      <c r="D669">
        <v>6.7640537605899997E-2</v>
      </c>
      <c r="E669">
        <v>4.3365017863499999E-2</v>
      </c>
      <c r="F669">
        <v>0.27061142601100002</v>
      </c>
      <c r="G669">
        <v>0.107508676558</v>
      </c>
      <c r="H669">
        <v>4.3948859079000001E-2</v>
      </c>
    </row>
    <row r="670" spans="1:8" x14ac:dyDescent="0.25">
      <c r="A670">
        <f t="shared" si="10"/>
        <v>8</v>
      </c>
      <c r="B670">
        <v>0.73360441794700004</v>
      </c>
      <c r="C670">
        <v>8.2067869117099998E-2</v>
      </c>
      <c r="D670">
        <v>6.8258025463900002E-2</v>
      </c>
      <c r="E670">
        <v>4.1802996767E-2</v>
      </c>
      <c r="F670">
        <v>0.29147538871099998</v>
      </c>
      <c r="G670">
        <v>0.12577413585800001</v>
      </c>
      <c r="H670">
        <v>5.1334610176099998E-2</v>
      </c>
    </row>
    <row r="671" spans="1:8" x14ac:dyDescent="0.25">
      <c r="A671">
        <f t="shared" si="10"/>
        <v>8</v>
      </c>
      <c r="B671">
        <v>0.733696687884</v>
      </c>
      <c r="C671">
        <v>9.0387171157399998E-2</v>
      </c>
      <c r="D671">
        <v>7.2489312916799997E-2</v>
      </c>
      <c r="E671">
        <v>4.5690650086799997E-2</v>
      </c>
      <c r="F671">
        <v>0.33763225112</v>
      </c>
      <c r="G671">
        <v>0.14191677516000001</v>
      </c>
      <c r="H671">
        <v>5.6315328375200001E-2</v>
      </c>
    </row>
    <row r="672" spans="1:8" x14ac:dyDescent="0.25">
      <c r="A672">
        <f t="shared" si="10"/>
        <v>8</v>
      </c>
      <c r="B672">
        <v>0.73489551878199999</v>
      </c>
      <c r="C672">
        <v>8.3684560626499996E-2</v>
      </c>
      <c r="D672">
        <v>6.6521426633399994E-2</v>
      </c>
      <c r="E672">
        <v>3.9490529110799998E-2</v>
      </c>
      <c r="F672">
        <v>0.30179311574700002</v>
      </c>
      <c r="G672">
        <v>0.123936435686</v>
      </c>
      <c r="H672">
        <v>4.8295157462599998E-2</v>
      </c>
    </row>
    <row r="673" spans="1:8" x14ac:dyDescent="0.25">
      <c r="A673">
        <f t="shared" si="10"/>
        <v>8</v>
      </c>
      <c r="B673">
        <v>0.73540892778400002</v>
      </c>
      <c r="C673">
        <v>8.5386409959699996E-2</v>
      </c>
      <c r="D673">
        <v>6.8302812221699996E-2</v>
      </c>
      <c r="E673">
        <v>4.1636773107499997E-2</v>
      </c>
      <c r="F673">
        <v>0.34570738893699998</v>
      </c>
      <c r="G673">
        <v>0.14123548679</v>
      </c>
      <c r="H673">
        <v>5.6168990876800003E-2</v>
      </c>
    </row>
    <row r="674" spans="1:8" x14ac:dyDescent="0.25">
      <c r="A674">
        <f t="shared" si="10"/>
        <v>8</v>
      </c>
      <c r="B674">
        <v>0.73635449079399995</v>
      </c>
      <c r="C674">
        <v>8.7306755812899997E-2</v>
      </c>
      <c r="D674">
        <v>7.5410977009200006E-2</v>
      </c>
      <c r="E674">
        <v>4.59073042071E-2</v>
      </c>
      <c r="F674">
        <v>0.401828849514</v>
      </c>
      <c r="G674">
        <v>0.17667180575700001</v>
      </c>
      <c r="H674">
        <v>7.1815496777500001E-2</v>
      </c>
    </row>
    <row r="675" spans="1:8" x14ac:dyDescent="0.25">
      <c r="A675">
        <f t="shared" si="10"/>
        <v>8</v>
      </c>
      <c r="B675">
        <v>0.73641304347799996</v>
      </c>
      <c r="C675">
        <v>8.6731582473400001E-2</v>
      </c>
      <c r="D675">
        <v>7.3771553518999999E-2</v>
      </c>
      <c r="E675">
        <v>4.6996386116200002E-2</v>
      </c>
      <c r="F675">
        <v>0.36474029315200002</v>
      </c>
      <c r="G675">
        <v>0.16070651297300001</v>
      </c>
      <c r="H675">
        <v>6.4463712009699997E-2</v>
      </c>
    </row>
    <row r="676" spans="1:8" x14ac:dyDescent="0.25">
      <c r="A676">
        <f t="shared" si="10"/>
        <v>8</v>
      </c>
      <c r="B676">
        <v>0.73647878023900004</v>
      </c>
      <c r="C676">
        <v>8.9024440964299997E-2</v>
      </c>
      <c r="D676">
        <v>7.3498161820599997E-2</v>
      </c>
      <c r="E676">
        <v>5.1885358360600001E-2</v>
      </c>
      <c r="F676">
        <v>0.29359552613000001</v>
      </c>
      <c r="G676">
        <v>0.14671268483200001</v>
      </c>
      <c r="H676">
        <v>7.0150820335400002E-2</v>
      </c>
    </row>
    <row r="677" spans="1:8" x14ac:dyDescent="0.25">
      <c r="A677">
        <f t="shared" si="10"/>
        <v>8</v>
      </c>
      <c r="B677">
        <v>0.73672595520399997</v>
      </c>
      <c r="C677">
        <v>8.8730915403800001E-2</v>
      </c>
      <c r="D677">
        <v>7.1035935071000006E-2</v>
      </c>
      <c r="E677">
        <v>4.5992182958100002E-2</v>
      </c>
      <c r="F677">
        <v>0.31046987847800001</v>
      </c>
      <c r="G677">
        <v>0.142567258876</v>
      </c>
      <c r="H677">
        <v>6.0458006349899999E-2</v>
      </c>
    </row>
    <row r="678" spans="1:8" x14ac:dyDescent="0.25">
      <c r="A678">
        <f t="shared" si="10"/>
        <v>8</v>
      </c>
      <c r="B678">
        <v>0.73720949674000003</v>
      </c>
      <c r="C678">
        <v>9.1243700584200005E-2</v>
      </c>
      <c r="D678">
        <v>7.2186650468400004E-2</v>
      </c>
      <c r="E678">
        <v>4.6534513825599998E-2</v>
      </c>
      <c r="F678">
        <v>0.33510633867200001</v>
      </c>
      <c r="G678">
        <v>0.14295096245200001</v>
      </c>
      <c r="H678">
        <v>5.7136264153700003E-2</v>
      </c>
    </row>
    <row r="679" spans="1:8" x14ac:dyDescent="0.25">
      <c r="A679">
        <f t="shared" si="10"/>
        <v>8</v>
      </c>
      <c r="B679">
        <v>0.73752071460299995</v>
      </c>
      <c r="C679">
        <v>8.2427476321699999E-2</v>
      </c>
      <c r="D679">
        <v>6.2736946900999999E-2</v>
      </c>
      <c r="E679">
        <v>3.7809368823199997E-2</v>
      </c>
      <c r="F679">
        <v>0.25874245555199998</v>
      </c>
      <c r="G679">
        <v>0.103403587625</v>
      </c>
      <c r="H679">
        <v>3.9705651788700003E-2</v>
      </c>
    </row>
    <row r="680" spans="1:8" x14ac:dyDescent="0.25">
      <c r="A680">
        <f t="shared" si="10"/>
        <v>8</v>
      </c>
      <c r="B680">
        <v>0.73770705621499999</v>
      </c>
      <c r="C680">
        <v>8.8915325639700005E-2</v>
      </c>
      <c r="D680">
        <v>6.9322183245000002E-2</v>
      </c>
      <c r="E680">
        <v>4.2459721728100003E-2</v>
      </c>
      <c r="F680">
        <v>0.332261137988</v>
      </c>
      <c r="G680">
        <v>0.13780607741100001</v>
      </c>
      <c r="H680">
        <v>5.525716697E-2</v>
      </c>
    </row>
    <row r="681" spans="1:8" x14ac:dyDescent="0.25">
      <c r="A681">
        <f t="shared" si="10"/>
        <v>8</v>
      </c>
      <c r="B681">
        <v>0.73944181925600005</v>
      </c>
      <c r="C681">
        <v>8.2402526020499994E-2</v>
      </c>
      <c r="D681">
        <v>6.8293228137300002E-2</v>
      </c>
      <c r="E681">
        <v>4.2900120721099999E-2</v>
      </c>
      <c r="F681">
        <v>0.27681906104600001</v>
      </c>
      <c r="G681">
        <v>0.11593361180099999</v>
      </c>
      <c r="H681">
        <v>4.9347359887600001E-2</v>
      </c>
    </row>
    <row r="682" spans="1:8" x14ac:dyDescent="0.25">
      <c r="A682">
        <f t="shared" si="10"/>
        <v>8</v>
      </c>
      <c r="B682">
        <v>0.74204147819400001</v>
      </c>
      <c r="C682">
        <v>9.0606936705599994E-2</v>
      </c>
      <c r="D682">
        <v>7.0776028826899998E-2</v>
      </c>
      <c r="E682">
        <v>4.5066362234900001E-2</v>
      </c>
      <c r="F682">
        <v>0.34664235002400001</v>
      </c>
      <c r="G682">
        <v>0.14802433509999999</v>
      </c>
      <c r="H682">
        <v>5.9304923709900002E-2</v>
      </c>
    </row>
    <row r="683" spans="1:8" x14ac:dyDescent="0.25">
      <c r="A683">
        <f t="shared" si="10"/>
        <v>8</v>
      </c>
      <c r="B683">
        <v>0.74239265002900001</v>
      </c>
      <c r="C683">
        <v>8.2592703992600006E-2</v>
      </c>
      <c r="D683">
        <v>6.7429224719899997E-2</v>
      </c>
      <c r="E683">
        <v>4.1775488230199997E-2</v>
      </c>
      <c r="F683">
        <v>0.28857941489900002</v>
      </c>
      <c r="G683">
        <v>0.111511603665</v>
      </c>
      <c r="H683">
        <v>4.37236544497E-2</v>
      </c>
    </row>
    <row r="684" spans="1:8" x14ac:dyDescent="0.25">
      <c r="A684">
        <f t="shared" si="10"/>
        <v>8</v>
      </c>
      <c r="B684">
        <v>0.74295465931899995</v>
      </c>
      <c r="C684">
        <v>8.7525393873500001E-2</v>
      </c>
      <c r="D684">
        <v>7.3032595601899994E-2</v>
      </c>
      <c r="E684">
        <v>4.8497184697199998E-2</v>
      </c>
      <c r="F684">
        <v>0.36892078851499999</v>
      </c>
      <c r="G684">
        <v>0.170167581687</v>
      </c>
      <c r="H684">
        <v>7.6585878918499994E-2</v>
      </c>
    </row>
    <row r="685" spans="1:8" x14ac:dyDescent="0.25">
      <c r="A685">
        <f t="shared" si="10"/>
        <v>8</v>
      </c>
      <c r="B685">
        <v>0.74298354105200004</v>
      </c>
      <c r="C685">
        <v>8.3115771217599999E-2</v>
      </c>
      <c r="D685">
        <v>6.9199665325400006E-2</v>
      </c>
      <c r="E685">
        <v>4.4606924647699997E-2</v>
      </c>
      <c r="F685">
        <v>0.29879884053900002</v>
      </c>
      <c r="G685">
        <v>0.13036474973199999</v>
      </c>
      <c r="H685">
        <v>5.4237570697799997E-2</v>
      </c>
    </row>
    <row r="686" spans="1:8" x14ac:dyDescent="0.25">
      <c r="A686">
        <f t="shared" si="10"/>
        <v>8</v>
      </c>
      <c r="B686">
        <v>0.74404761904799999</v>
      </c>
      <c r="C686">
        <v>8.7757982825200004E-2</v>
      </c>
      <c r="D686">
        <v>7.4274915389700005E-2</v>
      </c>
      <c r="E686">
        <v>5.3005729949999997E-2</v>
      </c>
      <c r="F686">
        <v>0.27112718163600003</v>
      </c>
      <c r="G686">
        <v>0.12908433015699999</v>
      </c>
      <c r="H686">
        <v>6.1345413246700002E-2</v>
      </c>
    </row>
    <row r="687" spans="1:8" x14ac:dyDescent="0.25">
      <c r="A687">
        <f t="shared" si="10"/>
        <v>8</v>
      </c>
      <c r="B687">
        <v>0.747540612868</v>
      </c>
      <c r="C687">
        <v>8.5582744659200002E-2</v>
      </c>
      <c r="D687">
        <v>7.0805824354299995E-2</v>
      </c>
      <c r="E687">
        <v>4.2965601566499999E-2</v>
      </c>
      <c r="F687">
        <v>0.33616674274500002</v>
      </c>
      <c r="G687">
        <v>0.15215169274000001</v>
      </c>
      <c r="H687">
        <v>6.1146790945699997E-2</v>
      </c>
    </row>
    <row r="688" spans="1:8" x14ac:dyDescent="0.25">
      <c r="A688">
        <f t="shared" si="10"/>
        <v>8</v>
      </c>
      <c r="B688">
        <v>0.74782567141400003</v>
      </c>
      <c r="C688">
        <v>8.5268940076399999E-2</v>
      </c>
      <c r="D688">
        <v>6.6744229092099996E-2</v>
      </c>
      <c r="E688">
        <v>4.1252466043099997E-2</v>
      </c>
      <c r="F688">
        <v>0.30771884512300002</v>
      </c>
      <c r="G688">
        <v>0.12118989335200001</v>
      </c>
      <c r="H688">
        <v>4.6326841321199998E-2</v>
      </c>
    </row>
    <row r="689" spans="1:8" x14ac:dyDescent="0.25">
      <c r="A689">
        <f t="shared" si="10"/>
        <v>8</v>
      </c>
      <c r="B689">
        <v>0.74796693774199996</v>
      </c>
      <c r="C689">
        <v>8.9783534774000001E-2</v>
      </c>
      <c r="D689">
        <v>7.2966545640300001E-2</v>
      </c>
      <c r="E689">
        <v>4.8674312115999999E-2</v>
      </c>
      <c r="F689">
        <v>0.326424350207</v>
      </c>
      <c r="G689">
        <v>0.12620066278799999</v>
      </c>
      <c r="H689">
        <v>5.2042680015699998E-2</v>
      </c>
    </row>
    <row r="690" spans="1:8" x14ac:dyDescent="0.25">
      <c r="A690">
        <f t="shared" si="10"/>
        <v>8</v>
      </c>
      <c r="B690">
        <v>0.74803026022499997</v>
      </c>
      <c r="C690">
        <v>8.0878834440099995E-2</v>
      </c>
      <c r="D690">
        <v>6.25358896946E-2</v>
      </c>
      <c r="E690">
        <v>3.7824341254199999E-2</v>
      </c>
      <c r="F690">
        <v>0.29154267694800001</v>
      </c>
      <c r="G690">
        <v>0.10712751523900001</v>
      </c>
      <c r="H690">
        <v>4.0152643222400003E-2</v>
      </c>
    </row>
    <row r="691" spans="1:8" x14ac:dyDescent="0.25">
      <c r="A691">
        <f t="shared" si="10"/>
        <v>8</v>
      </c>
      <c r="B691">
        <v>0.74861297111199998</v>
      </c>
      <c r="C691">
        <v>8.9726882615599995E-2</v>
      </c>
      <c r="D691">
        <v>7.4817375665099994E-2</v>
      </c>
      <c r="E691">
        <v>5.1214238712899998E-2</v>
      </c>
      <c r="F691">
        <v>0.32871239382700002</v>
      </c>
      <c r="G691">
        <v>0.18254966718900001</v>
      </c>
      <c r="H691">
        <v>8.3544985597999999E-2</v>
      </c>
    </row>
    <row r="692" spans="1:8" x14ac:dyDescent="0.25">
      <c r="A692">
        <f t="shared" si="10"/>
        <v>8</v>
      </c>
      <c r="B692">
        <v>0.74881129964600002</v>
      </c>
      <c r="C692">
        <v>8.5390958179299994E-2</v>
      </c>
      <c r="D692">
        <v>6.8930927476400006E-2</v>
      </c>
      <c r="E692">
        <v>4.1184605313599999E-2</v>
      </c>
      <c r="F692">
        <v>0.30635867813500001</v>
      </c>
      <c r="G692">
        <v>0.13115948549100001</v>
      </c>
      <c r="H692">
        <v>5.2104738180399998E-2</v>
      </c>
    </row>
    <row r="693" spans="1:8" x14ac:dyDescent="0.25">
      <c r="A693">
        <f t="shared" si="10"/>
        <v>8</v>
      </c>
      <c r="B693">
        <v>0.74956726145999997</v>
      </c>
      <c r="C693">
        <v>8.4519480398299998E-2</v>
      </c>
      <c r="D693">
        <v>6.7326604163699996E-2</v>
      </c>
      <c r="E693">
        <v>4.1123229341000003E-2</v>
      </c>
      <c r="F693">
        <v>0.30991762570300002</v>
      </c>
      <c r="G693">
        <v>0.133433004242</v>
      </c>
      <c r="H693">
        <v>5.2266281203400003E-2</v>
      </c>
    </row>
    <row r="694" spans="1:8" x14ac:dyDescent="0.25">
      <c r="A694">
        <f t="shared" si="10"/>
        <v>8</v>
      </c>
      <c r="B694">
        <v>0.75130428111100001</v>
      </c>
      <c r="C694">
        <v>8.6669348271400007E-2</v>
      </c>
      <c r="D694">
        <v>7.1435301334900003E-2</v>
      </c>
      <c r="E694">
        <v>4.6270494844899999E-2</v>
      </c>
      <c r="F694">
        <v>0.33572212112200001</v>
      </c>
      <c r="G694">
        <v>0.147788339194</v>
      </c>
      <c r="H694">
        <v>6.2590497186699998E-2</v>
      </c>
    </row>
    <row r="695" spans="1:8" x14ac:dyDescent="0.25">
      <c r="A695">
        <f t="shared" si="10"/>
        <v>8</v>
      </c>
      <c r="B695">
        <v>0.75130729634799998</v>
      </c>
      <c r="C695">
        <v>8.5273054312899998E-2</v>
      </c>
      <c r="D695">
        <v>6.8774267218999999E-2</v>
      </c>
      <c r="E695">
        <v>4.0797939817700003E-2</v>
      </c>
      <c r="F695">
        <v>0.33127269742499998</v>
      </c>
      <c r="G695">
        <v>0.14186542317699999</v>
      </c>
      <c r="H695">
        <v>5.5943394809999998E-2</v>
      </c>
    </row>
    <row r="696" spans="1:8" x14ac:dyDescent="0.25">
      <c r="A696">
        <f t="shared" si="10"/>
        <v>8</v>
      </c>
      <c r="B696">
        <v>0.75188162006000003</v>
      </c>
      <c r="C696">
        <v>8.3950984705099999E-2</v>
      </c>
      <c r="D696">
        <v>6.5453584466799997E-2</v>
      </c>
      <c r="E696">
        <v>3.9609227220699997E-2</v>
      </c>
      <c r="F696">
        <v>0.30023811216099999</v>
      </c>
      <c r="G696">
        <v>0.125341677416</v>
      </c>
      <c r="H696">
        <v>4.8989642505100003E-2</v>
      </c>
    </row>
    <row r="697" spans="1:8" x14ac:dyDescent="0.25">
      <c r="A697">
        <f t="shared" si="10"/>
        <v>8</v>
      </c>
      <c r="B697">
        <v>0.75190373225499996</v>
      </c>
      <c r="C697">
        <v>8.6077233608199993E-2</v>
      </c>
      <c r="D697">
        <v>7.23939838705E-2</v>
      </c>
      <c r="E697">
        <v>4.3031890271000003E-2</v>
      </c>
      <c r="F697">
        <v>0.392169680415</v>
      </c>
      <c r="G697">
        <v>0.16984989149099999</v>
      </c>
      <c r="H697">
        <v>6.67427329323E-2</v>
      </c>
    </row>
    <row r="698" spans="1:8" x14ac:dyDescent="0.25">
      <c r="A698">
        <f t="shared" si="10"/>
        <v>8</v>
      </c>
      <c r="B698">
        <v>0.75281576830200003</v>
      </c>
      <c r="C698">
        <v>8.5849206980399995E-2</v>
      </c>
      <c r="D698">
        <v>6.8724461887100005E-2</v>
      </c>
      <c r="E698">
        <v>4.7669975011800002E-2</v>
      </c>
      <c r="F698">
        <v>0.25944249624900001</v>
      </c>
      <c r="G698">
        <v>0.116432880222</v>
      </c>
      <c r="H698">
        <v>5.7872894919299998E-2</v>
      </c>
    </row>
    <row r="699" spans="1:8" x14ac:dyDescent="0.25">
      <c r="A699">
        <f t="shared" si="10"/>
        <v>8</v>
      </c>
      <c r="B699">
        <v>0.75367577756799997</v>
      </c>
      <c r="C699">
        <v>8.8622813887499999E-2</v>
      </c>
      <c r="D699">
        <v>6.8472734412399996E-2</v>
      </c>
      <c r="E699">
        <v>4.3450386663899998E-2</v>
      </c>
      <c r="F699">
        <v>0.298120172884</v>
      </c>
      <c r="G699">
        <v>0.12295912346399999</v>
      </c>
      <c r="H699">
        <v>4.9049332896599997E-2</v>
      </c>
    </row>
    <row r="700" spans="1:8" x14ac:dyDescent="0.25">
      <c r="A700">
        <f t="shared" si="10"/>
        <v>8</v>
      </c>
      <c r="B700">
        <v>0.75380037765399999</v>
      </c>
      <c r="C700">
        <v>8.47667785507E-2</v>
      </c>
      <c r="D700">
        <v>6.9592002528000005E-2</v>
      </c>
      <c r="E700">
        <v>4.1201197190199997E-2</v>
      </c>
      <c r="F700">
        <v>0.32082192796199999</v>
      </c>
      <c r="G700">
        <v>0.139175025369</v>
      </c>
      <c r="H700">
        <v>5.45699133064E-2</v>
      </c>
    </row>
    <row r="701" spans="1:8" x14ac:dyDescent="0.25">
      <c r="A701">
        <f t="shared" si="10"/>
        <v>8</v>
      </c>
      <c r="B701">
        <v>0.75430711610500001</v>
      </c>
      <c r="C701">
        <v>8.6650751074699994E-2</v>
      </c>
      <c r="D701">
        <v>7.2655250364400001E-2</v>
      </c>
      <c r="E701">
        <v>4.3337878107600002E-2</v>
      </c>
      <c r="F701">
        <v>0.35708477604799999</v>
      </c>
      <c r="G701">
        <v>0.15775427369299999</v>
      </c>
      <c r="H701">
        <v>6.4194502914100005E-2</v>
      </c>
    </row>
    <row r="702" spans="1:8" x14ac:dyDescent="0.25">
      <c r="A702">
        <f t="shared" si="10"/>
        <v>8</v>
      </c>
      <c r="B702">
        <v>0.75474209650599999</v>
      </c>
      <c r="C702">
        <v>8.1090428899099995E-2</v>
      </c>
      <c r="D702">
        <v>6.6459937015799997E-2</v>
      </c>
      <c r="E702">
        <v>3.90065475047E-2</v>
      </c>
      <c r="F702">
        <v>0.30596549078399998</v>
      </c>
      <c r="G702">
        <v>0.12133524873</v>
      </c>
      <c r="H702">
        <v>4.6348593921199999E-2</v>
      </c>
    </row>
    <row r="703" spans="1:8" x14ac:dyDescent="0.25">
      <c r="A703">
        <f t="shared" si="10"/>
        <v>8</v>
      </c>
      <c r="B703">
        <v>0.75523244851399995</v>
      </c>
      <c r="C703">
        <v>8.5268533413800002E-2</v>
      </c>
      <c r="D703">
        <v>6.8870244804400002E-2</v>
      </c>
      <c r="E703">
        <v>4.1696795947699997E-2</v>
      </c>
      <c r="F703">
        <v>0.31175983378099997</v>
      </c>
      <c r="G703">
        <v>0.12856269560299999</v>
      </c>
      <c r="H703">
        <v>5.0467227044499997E-2</v>
      </c>
    </row>
    <row r="704" spans="1:8" x14ac:dyDescent="0.25">
      <c r="A704">
        <f t="shared" si="10"/>
        <v>8</v>
      </c>
      <c r="B704">
        <v>0.75769244111400003</v>
      </c>
      <c r="C704">
        <v>8.9332058569999997E-2</v>
      </c>
      <c r="D704">
        <v>7.1461781641000005E-2</v>
      </c>
      <c r="E704">
        <v>4.4115288715900002E-2</v>
      </c>
      <c r="F704">
        <v>0.35691627174200002</v>
      </c>
      <c r="G704">
        <v>0.161310967059</v>
      </c>
      <c r="H704">
        <v>6.2904365574800003E-2</v>
      </c>
    </row>
    <row r="705" spans="1:8" x14ac:dyDescent="0.25">
      <c r="A705">
        <f t="shared" si="10"/>
        <v>8</v>
      </c>
      <c r="B705">
        <v>0.75799039425000003</v>
      </c>
      <c r="C705">
        <v>8.5873719225300002E-2</v>
      </c>
      <c r="D705">
        <v>7.1994743181499996E-2</v>
      </c>
      <c r="E705">
        <v>4.0965133330999999E-2</v>
      </c>
      <c r="F705">
        <v>0.36410463356799999</v>
      </c>
      <c r="G705">
        <v>0.16800412239599999</v>
      </c>
      <c r="H705">
        <v>6.5646445381400007E-2</v>
      </c>
    </row>
    <row r="706" spans="1:8" x14ac:dyDescent="0.25">
      <c r="A706">
        <f t="shared" ref="A706:A769" si="11">IF(B706 &lt;= 0.1,1,IF(B706 &lt;= 0.2,2,IF(B706 &lt;= 0.3,3,IF(B706 &lt;= 0.4,4,IF(B706 &lt;= 0.5,5,IF(B706 &lt;= 0.6,6,IF(B706 &lt;= 0.7,7,IF(B706 &lt;= 0.8,8,IF(B706 &lt;= 0.9,9,10)))))))))</f>
        <v>8</v>
      </c>
      <c r="B706">
        <v>0.75821287779199997</v>
      </c>
      <c r="C706">
        <v>8.1360037319800002E-2</v>
      </c>
      <c r="D706">
        <v>6.4159047336900005E-2</v>
      </c>
      <c r="E706">
        <v>3.8696249797200002E-2</v>
      </c>
      <c r="F706">
        <v>0.29790900537100001</v>
      </c>
      <c r="G706">
        <v>0.113869370153</v>
      </c>
      <c r="H706">
        <v>4.2779822080200001E-2</v>
      </c>
    </row>
    <row r="707" spans="1:8" x14ac:dyDescent="0.25">
      <c r="A707">
        <f t="shared" si="11"/>
        <v>8</v>
      </c>
      <c r="B707">
        <v>0.75830278795999995</v>
      </c>
      <c r="C707">
        <v>9.1402667934099999E-2</v>
      </c>
      <c r="D707">
        <v>7.4064354268399996E-2</v>
      </c>
      <c r="E707">
        <v>5.1658653505799998E-2</v>
      </c>
      <c r="F707">
        <v>0.303631652897</v>
      </c>
      <c r="G707">
        <v>0.157220728516</v>
      </c>
      <c r="H707">
        <v>7.6727922704000001E-2</v>
      </c>
    </row>
    <row r="708" spans="1:8" x14ac:dyDescent="0.25">
      <c r="A708">
        <f t="shared" si="11"/>
        <v>8</v>
      </c>
      <c r="B708">
        <v>0.75892757400900002</v>
      </c>
      <c r="C708">
        <v>9.0118186984399995E-2</v>
      </c>
      <c r="D708">
        <v>7.2158489147500005E-2</v>
      </c>
      <c r="E708">
        <v>4.6990907506600003E-2</v>
      </c>
      <c r="F708">
        <v>0.33297416900600002</v>
      </c>
      <c r="G708">
        <v>0.144876874992</v>
      </c>
      <c r="H708">
        <v>6.02996485242E-2</v>
      </c>
    </row>
    <row r="709" spans="1:8" x14ac:dyDescent="0.25">
      <c r="A709">
        <f t="shared" si="11"/>
        <v>8</v>
      </c>
      <c r="B709">
        <v>0.75978346409700004</v>
      </c>
      <c r="C709">
        <v>8.2521647389999994E-2</v>
      </c>
      <c r="D709">
        <v>6.8535965277799996E-2</v>
      </c>
      <c r="E709">
        <v>4.4621952998200001E-2</v>
      </c>
      <c r="F709">
        <v>0.26573289889599999</v>
      </c>
      <c r="G709">
        <v>0.114789499004</v>
      </c>
      <c r="H709">
        <v>4.8495806419400003E-2</v>
      </c>
    </row>
    <row r="710" spans="1:8" x14ac:dyDescent="0.25">
      <c r="A710">
        <f t="shared" si="11"/>
        <v>8</v>
      </c>
      <c r="B710">
        <v>0.76006271293799998</v>
      </c>
      <c r="C710">
        <v>8.8449161879700006E-2</v>
      </c>
      <c r="D710">
        <v>6.9519870928099997E-2</v>
      </c>
      <c r="E710">
        <v>4.4281202297700002E-2</v>
      </c>
      <c r="F710">
        <v>0.30285171283399998</v>
      </c>
      <c r="G710">
        <v>0.123186964089</v>
      </c>
      <c r="H710">
        <v>4.9688064523899997E-2</v>
      </c>
    </row>
    <row r="711" spans="1:8" x14ac:dyDescent="0.25">
      <c r="A711">
        <f t="shared" si="11"/>
        <v>8</v>
      </c>
      <c r="B711">
        <v>0.76102658035500004</v>
      </c>
      <c r="C711">
        <v>8.4124166357799998E-2</v>
      </c>
      <c r="D711">
        <v>6.5585333374800006E-2</v>
      </c>
      <c r="E711">
        <v>3.9538147959599999E-2</v>
      </c>
      <c r="F711">
        <v>0.299722644993</v>
      </c>
      <c r="G711">
        <v>0.136623960766</v>
      </c>
      <c r="H711">
        <v>5.3256907468300002E-2</v>
      </c>
    </row>
    <row r="712" spans="1:8" x14ac:dyDescent="0.25">
      <c r="A712">
        <f t="shared" si="11"/>
        <v>8</v>
      </c>
      <c r="B712">
        <v>0.76146701139499995</v>
      </c>
      <c r="C712">
        <v>9.0115258385499997E-2</v>
      </c>
      <c r="D712">
        <v>7.2311634728099997E-2</v>
      </c>
      <c r="E712">
        <v>4.9451251198599999E-2</v>
      </c>
      <c r="F712">
        <v>0.27338487364000003</v>
      </c>
      <c r="G712">
        <v>0.14740332517400001</v>
      </c>
      <c r="H712">
        <v>6.9333113394400001E-2</v>
      </c>
    </row>
    <row r="713" spans="1:8" x14ac:dyDescent="0.25">
      <c r="A713">
        <f t="shared" si="11"/>
        <v>8</v>
      </c>
      <c r="B713">
        <v>0.76236800846300001</v>
      </c>
      <c r="C713">
        <v>8.02856002199E-2</v>
      </c>
      <c r="D713">
        <v>6.3370658324800003E-2</v>
      </c>
      <c r="E713">
        <v>3.9049045092600002E-2</v>
      </c>
      <c r="F713">
        <v>0.25105944938000002</v>
      </c>
      <c r="G713">
        <v>0.102039764327</v>
      </c>
      <c r="H713">
        <v>4.0581717883499999E-2</v>
      </c>
    </row>
    <row r="714" spans="1:8" x14ac:dyDescent="0.25">
      <c r="A714">
        <f t="shared" si="11"/>
        <v>8</v>
      </c>
      <c r="B714">
        <v>0.76254801180099996</v>
      </c>
      <c r="C714">
        <v>8.7280216326200005E-2</v>
      </c>
      <c r="D714">
        <v>7.3900368808399994E-2</v>
      </c>
      <c r="E714">
        <v>4.6128771170199999E-2</v>
      </c>
      <c r="F714">
        <v>0.37087729846200002</v>
      </c>
      <c r="G714">
        <v>0.18122199100299999</v>
      </c>
      <c r="H714">
        <v>7.4314916709000006E-2</v>
      </c>
    </row>
    <row r="715" spans="1:8" x14ac:dyDescent="0.25">
      <c r="A715">
        <f t="shared" si="11"/>
        <v>8</v>
      </c>
      <c r="B715">
        <v>0.76309714082799995</v>
      </c>
      <c r="C715">
        <v>8.1974063241100001E-2</v>
      </c>
      <c r="D715">
        <v>6.4323056830199996E-2</v>
      </c>
      <c r="E715">
        <v>4.0093376203500002E-2</v>
      </c>
      <c r="F715">
        <v>0.29569804899899998</v>
      </c>
      <c r="G715">
        <v>0.118867932356</v>
      </c>
      <c r="H715">
        <v>4.5203507284000001E-2</v>
      </c>
    </row>
    <row r="716" spans="1:8" x14ac:dyDescent="0.25">
      <c r="A716">
        <f t="shared" si="11"/>
        <v>8</v>
      </c>
      <c r="B716">
        <v>0.76344634208499995</v>
      </c>
      <c r="C716">
        <v>8.4289419409400004E-2</v>
      </c>
      <c r="D716">
        <v>6.7080519627200005E-2</v>
      </c>
      <c r="E716">
        <v>4.01703494129E-2</v>
      </c>
      <c r="F716">
        <v>0.30926458057400003</v>
      </c>
      <c r="G716">
        <v>0.12577504125799999</v>
      </c>
      <c r="H716">
        <v>4.8534029167800002E-2</v>
      </c>
    </row>
    <row r="717" spans="1:8" x14ac:dyDescent="0.25">
      <c r="A717">
        <f t="shared" si="11"/>
        <v>8</v>
      </c>
      <c r="B717">
        <v>0.76419304083200001</v>
      </c>
      <c r="C717">
        <v>8.5272494339299995E-2</v>
      </c>
      <c r="D717">
        <v>6.9410665333799998E-2</v>
      </c>
      <c r="E717">
        <v>4.1258003634E-2</v>
      </c>
      <c r="F717">
        <v>0.34580418062200002</v>
      </c>
      <c r="G717">
        <v>0.14638016161799999</v>
      </c>
      <c r="H717">
        <v>5.8741515851499997E-2</v>
      </c>
    </row>
    <row r="718" spans="1:8" x14ac:dyDescent="0.25">
      <c r="A718">
        <f t="shared" si="11"/>
        <v>8</v>
      </c>
      <c r="B718">
        <v>0.76479240489400002</v>
      </c>
      <c r="C718">
        <v>8.0420484806800002E-2</v>
      </c>
      <c r="D718">
        <v>6.3312175927699998E-2</v>
      </c>
      <c r="E718">
        <v>3.87317319107E-2</v>
      </c>
      <c r="F718">
        <v>0.269911396222</v>
      </c>
      <c r="G718">
        <v>0.112397701819</v>
      </c>
      <c r="H718">
        <v>4.3676129775800002E-2</v>
      </c>
    </row>
    <row r="719" spans="1:8" x14ac:dyDescent="0.25">
      <c r="A719">
        <f t="shared" si="11"/>
        <v>8</v>
      </c>
      <c r="B719">
        <v>0.76508711067099999</v>
      </c>
      <c r="C719">
        <v>9.0822927883400004E-2</v>
      </c>
      <c r="D719">
        <v>7.2168479920500003E-2</v>
      </c>
      <c r="E719">
        <v>4.5784136469200001E-2</v>
      </c>
      <c r="F719">
        <v>0.34218517042399998</v>
      </c>
      <c r="G719">
        <v>0.14586334175599999</v>
      </c>
      <c r="H719">
        <v>5.6013446576399999E-2</v>
      </c>
    </row>
    <row r="720" spans="1:8" x14ac:dyDescent="0.25">
      <c r="A720">
        <f t="shared" si="11"/>
        <v>8</v>
      </c>
      <c r="B720">
        <v>0.76671285070999995</v>
      </c>
      <c r="C720">
        <v>8.44544532918E-2</v>
      </c>
      <c r="D720">
        <v>6.7079680847299997E-2</v>
      </c>
      <c r="E720">
        <v>4.0182047282599997E-2</v>
      </c>
      <c r="F720">
        <v>0.31170668657900003</v>
      </c>
      <c r="G720">
        <v>0.12908788952799999</v>
      </c>
      <c r="H720">
        <v>5.12861494199E-2</v>
      </c>
    </row>
    <row r="721" spans="1:8" x14ac:dyDescent="0.25">
      <c r="A721">
        <f t="shared" si="11"/>
        <v>8</v>
      </c>
      <c r="B721">
        <v>0.766942771084</v>
      </c>
      <c r="C721">
        <v>8.2516738603000003E-2</v>
      </c>
      <c r="D721">
        <v>6.6338603704800006E-2</v>
      </c>
      <c r="E721">
        <v>4.1165949954199997E-2</v>
      </c>
      <c r="F721">
        <v>0.31018636408200001</v>
      </c>
      <c r="G721">
        <v>0.13009088940899999</v>
      </c>
      <c r="H721">
        <v>5.3156617700500002E-2</v>
      </c>
    </row>
    <row r="722" spans="1:8" x14ac:dyDescent="0.25">
      <c r="A722">
        <f t="shared" si="11"/>
        <v>8</v>
      </c>
      <c r="B722">
        <v>0.76754385964899996</v>
      </c>
      <c r="C722">
        <v>8.9947642702399994E-2</v>
      </c>
      <c r="D722">
        <v>7.3433016473500007E-2</v>
      </c>
      <c r="E722">
        <v>4.6380349063400002E-2</v>
      </c>
      <c r="F722">
        <v>0.31232561087600003</v>
      </c>
      <c r="G722">
        <v>0.156031404284</v>
      </c>
      <c r="H722">
        <v>6.59138982598E-2</v>
      </c>
    </row>
    <row r="723" spans="1:8" x14ac:dyDescent="0.25">
      <c r="A723">
        <f t="shared" si="11"/>
        <v>8</v>
      </c>
      <c r="B723">
        <v>0.76869708657799996</v>
      </c>
      <c r="C723">
        <v>8.2019126199200001E-2</v>
      </c>
      <c r="D723">
        <v>6.6556757106799994E-2</v>
      </c>
      <c r="E723">
        <v>4.0311040163600001E-2</v>
      </c>
      <c r="F723">
        <v>0.28334649192099998</v>
      </c>
      <c r="G723">
        <v>0.112167009968</v>
      </c>
      <c r="H723">
        <v>4.2736791812700001E-2</v>
      </c>
    </row>
    <row r="724" spans="1:8" x14ac:dyDescent="0.25">
      <c r="A724">
        <f t="shared" si="11"/>
        <v>8</v>
      </c>
      <c r="B724">
        <v>0.76875204716699996</v>
      </c>
      <c r="C724">
        <v>9.1396299902199996E-2</v>
      </c>
      <c r="D724">
        <v>7.4085047996700001E-2</v>
      </c>
      <c r="E724">
        <v>5.80107022077E-2</v>
      </c>
      <c r="F724">
        <v>0.23539198730300001</v>
      </c>
      <c r="G724">
        <v>0.116871808732</v>
      </c>
      <c r="H724">
        <v>6.5218366822700005E-2</v>
      </c>
    </row>
    <row r="725" spans="1:8" x14ac:dyDescent="0.25">
      <c r="A725">
        <f t="shared" si="11"/>
        <v>8</v>
      </c>
      <c r="B725">
        <v>0.76889611863499996</v>
      </c>
      <c r="C725">
        <v>8.9121314746499994E-2</v>
      </c>
      <c r="D725">
        <v>7.1039979000500006E-2</v>
      </c>
      <c r="E725">
        <v>4.41821597193E-2</v>
      </c>
      <c r="F725">
        <v>0.34415984241199998</v>
      </c>
      <c r="G725">
        <v>0.14260283452</v>
      </c>
      <c r="H725">
        <v>5.6753678618799999E-2</v>
      </c>
    </row>
    <row r="726" spans="1:8" x14ac:dyDescent="0.25">
      <c r="A726">
        <f t="shared" si="11"/>
        <v>8</v>
      </c>
      <c r="B726">
        <v>0.77055772342200002</v>
      </c>
      <c r="C726">
        <v>8.2779112662699994E-2</v>
      </c>
      <c r="D726">
        <v>6.8485043818799995E-2</v>
      </c>
      <c r="E726">
        <v>4.1739298679200003E-2</v>
      </c>
      <c r="F726">
        <v>0.321622748806</v>
      </c>
      <c r="G726">
        <v>0.12660111881</v>
      </c>
      <c r="H726">
        <v>4.8486913246300001E-2</v>
      </c>
    </row>
    <row r="727" spans="1:8" x14ac:dyDescent="0.25">
      <c r="A727">
        <f t="shared" si="11"/>
        <v>8</v>
      </c>
      <c r="B727">
        <v>0.77093490106100004</v>
      </c>
      <c r="C727">
        <v>8.6074434168099997E-2</v>
      </c>
      <c r="D727">
        <v>6.9725253077499993E-2</v>
      </c>
      <c r="E727">
        <v>4.29615017465E-2</v>
      </c>
      <c r="F727">
        <v>0.36109946515500002</v>
      </c>
      <c r="G727">
        <v>0.13850200349899999</v>
      </c>
      <c r="H727">
        <v>5.3842386143700002E-2</v>
      </c>
    </row>
    <row r="728" spans="1:8" x14ac:dyDescent="0.25">
      <c r="A728">
        <f t="shared" si="11"/>
        <v>8</v>
      </c>
      <c r="B728">
        <v>0.77105900344099998</v>
      </c>
      <c r="C728">
        <v>8.1404945803499995E-2</v>
      </c>
      <c r="D728">
        <v>6.3928561051800004E-2</v>
      </c>
      <c r="E728">
        <v>3.9248707186900003E-2</v>
      </c>
      <c r="F728">
        <v>0.29093037002200001</v>
      </c>
      <c r="G728">
        <v>0.105805932544</v>
      </c>
      <c r="H728">
        <v>3.9928588325799999E-2</v>
      </c>
    </row>
    <row r="729" spans="1:8" x14ac:dyDescent="0.25">
      <c r="A729">
        <f t="shared" si="11"/>
        <v>8</v>
      </c>
      <c r="B729">
        <v>0.77306645597400003</v>
      </c>
      <c r="C729">
        <v>8.9738240032200003E-2</v>
      </c>
      <c r="D729">
        <v>7.4180048957999997E-2</v>
      </c>
      <c r="E729">
        <v>4.49411968422E-2</v>
      </c>
      <c r="F729">
        <v>0.38133639827600002</v>
      </c>
      <c r="G729">
        <v>0.17257244403700001</v>
      </c>
      <c r="H729">
        <v>6.8464011485999995E-2</v>
      </c>
    </row>
    <row r="730" spans="1:8" x14ac:dyDescent="0.25">
      <c r="A730">
        <f t="shared" si="11"/>
        <v>8</v>
      </c>
      <c r="B730">
        <v>0.77361593276100005</v>
      </c>
      <c r="C730">
        <v>8.2337999908699999E-2</v>
      </c>
      <c r="D730">
        <v>6.5163490184799999E-2</v>
      </c>
      <c r="E730">
        <v>3.95352429502E-2</v>
      </c>
      <c r="F730">
        <v>0.30274885527299999</v>
      </c>
      <c r="G730">
        <v>0.115023933712</v>
      </c>
      <c r="H730">
        <v>4.3537296849999997E-2</v>
      </c>
    </row>
    <row r="731" spans="1:8" x14ac:dyDescent="0.25">
      <c r="A731">
        <f t="shared" si="11"/>
        <v>8</v>
      </c>
      <c r="B731">
        <v>0.773619511343</v>
      </c>
      <c r="C731">
        <v>8.5941602386999993E-2</v>
      </c>
      <c r="D731">
        <v>7.0856658014600005E-2</v>
      </c>
      <c r="E731">
        <v>4.30270022244E-2</v>
      </c>
      <c r="F731">
        <v>0.33161293958400001</v>
      </c>
      <c r="G731">
        <v>0.14505346564400001</v>
      </c>
      <c r="H731">
        <v>5.7341534824E-2</v>
      </c>
    </row>
    <row r="732" spans="1:8" x14ac:dyDescent="0.25">
      <c r="A732">
        <f t="shared" si="11"/>
        <v>8</v>
      </c>
      <c r="B732">
        <v>0.77378014582200005</v>
      </c>
      <c r="C732">
        <v>8.8671649838399993E-2</v>
      </c>
      <c r="D732">
        <v>7.7273235528900003E-2</v>
      </c>
      <c r="E732">
        <v>5.2724241178499998E-2</v>
      </c>
      <c r="F732">
        <v>0.325555922931</v>
      </c>
      <c r="G732">
        <v>0.161374613749</v>
      </c>
      <c r="H732">
        <v>7.5746677735900006E-2</v>
      </c>
    </row>
    <row r="733" spans="1:8" x14ac:dyDescent="0.25">
      <c r="A733">
        <f t="shared" si="11"/>
        <v>8</v>
      </c>
      <c r="B733">
        <v>0.77439662147499999</v>
      </c>
      <c r="C733">
        <v>8.2993086877899996E-2</v>
      </c>
      <c r="D733">
        <v>6.5847828965800007E-2</v>
      </c>
      <c r="E733">
        <v>4.2653942764499998E-2</v>
      </c>
      <c r="F733">
        <v>0.278585468793</v>
      </c>
      <c r="G733">
        <v>9.5638257735799995E-2</v>
      </c>
      <c r="H733">
        <v>3.6823209181800001E-2</v>
      </c>
    </row>
    <row r="734" spans="1:8" x14ac:dyDescent="0.25">
      <c r="A734">
        <f t="shared" si="11"/>
        <v>8</v>
      </c>
      <c r="B734">
        <v>0.77456350878500002</v>
      </c>
      <c r="C734">
        <v>8.50643535226E-2</v>
      </c>
      <c r="D734">
        <v>6.9872172499099994E-2</v>
      </c>
      <c r="E734">
        <v>4.40343393899E-2</v>
      </c>
      <c r="F734">
        <v>0.32207348001300001</v>
      </c>
      <c r="G734">
        <v>0.14336828187199999</v>
      </c>
      <c r="H734">
        <v>5.9973229442299998E-2</v>
      </c>
    </row>
    <row r="735" spans="1:8" x14ac:dyDescent="0.25">
      <c r="A735">
        <f t="shared" si="11"/>
        <v>8</v>
      </c>
      <c r="B735">
        <v>0.77610175710399998</v>
      </c>
      <c r="C735">
        <v>8.9926496740100004E-2</v>
      </c>
      <c r="D735">
        <v>6.8702030895500005E-2</v>
      </c>
      <c r="E735">
        <v>4.3470656552799997E-2</v>
      </c>
      <c r="F735">
        <v>0.29946270247000001</v>
      </c>
      <c r="G735">
        <v>0.13009198923699999</v>
      </c>
      <c r="H735">
        <v>5.0760627459E-2</v>
      </c>
    </row>
    <row r="736" spans="1:8" x14ac:dyDescent="0.25">
      <c r="A736">
        <f t="shared" si="11"/>
        <v>8</v>
      </c>
      <c r="B736">
        <v>0.77715637771599999</v>
      </c>
      <c r="C736">
        <v>9.0031940218200004E-2</v>
      </c>
      <c r="D736">
        <v>7.2732770369600006E-2</v>
      </c>
      <c r="E736">
        <v>4.7883256340199999E-2</v>
      </c>
      <c r="F736">
        <v>0.31833357305799997</v>
      </c>
      <c r="G736">
        <v>0.119587722703</v>
      </c>
      <c r="H736">
        <v>4.8942570214099999E-2</v>
      </c>
    </row>
    <row r="737" spans="1:8" x14ac:dyDescent="0.25">
      <c r="A737">
        <f t="shared" si="11"/>
        <v>8</v>
      </c>
      <c r="B737">
        <v>0.77833820608399995</v>
      </c>
      <c r="C737">
        <v>8.4172266446200003E-2</v>
      </c>
      <c r="D737">
        <v>6.7235736612700006E-2</v>
      </c>
      <c r="E737">
        <v>4.0871942497700001E-2</v>
      </c>
      <c r="F737">
        <v>0.32372261937000002</v>
      </c>
      <c r="G737">
        <v>0.127762657413</v>
      </c>
      <c r="H737">
        <v>4.9459638643900003E-2</v>
      </c>
    </row>
    <row r="738" spans="1:8" x14ac:dyDescent="0.25">
      <c r="A738">
        <f t="shared" si="11"/>
        <v>8</v>
      </c>
      <c r="B738">
        <v>0.77838129012000001</v>
      </c>
      <c r="C738">
        <v>8.6612524428800006E-2</v>
      </c>
      <c r="D738">
        <v>6.9901605943800002E-2</v>
      </c>
      <c r="E738">
        <v>4.3283125203300001E-2</v>
      </c>
      <c r="F738">
        <v>0.31481024304900002</v>
      </c>
      <c r="G738">
        <v>0.13668673152499999</v>
      </c>
      <c r="H738">
        <v>5.4881616410099997E-2</v>
      </c>
    </row>
    <row r="739" spans="1:8" x14ac:dyDescent="0.25">
      <c r="A739">
        <f t="shared" si="11"/>
        <v>8</v>
      </c>
      <c r="B739">
        <v>0.77844102000500004</v>
      </c>
      <c r="C739">
        <v>8.2165080540999996E-2</v>
      </c>
      <c r="D739">
        <v>6.6180624175899996E-2</v>
      </c>
      <c r="E739">
        <v>4.01044182493E-2</v>
      </c>
      <c r="F739">
        <v>0.313681785775</v>
      </c>
      <c r="G739">
        <v>0.122028102549</v>
      </c>
      <c r="H739">
        <v>4.7013817850500003E-2</v>
      </c>
    </row>
    <row r="740" spans="1:8" x14ac:dyDescent="0.25">
      <c r="A740">
        <f t="shared" si="11"/>
        <v>8</v>
      </c>
      <c r="B740">
        <v>0.77869455297599999</v>
      </c>
      <c r="C740">
        <v>8.3378587411000002E-2</v>
      </c>
      <c r="D740">
        <v>6.55834376627E-2</v>
      </c>
      <c r="E740">
        <v>3.8636709153300003E-2</v>
      </c>
      <c r="F740">
        <v>0.29625187551499998</v>
      </c>
      <c r="G740">
        <v>0.122490964326</v>
      </c>
      <c r="H740">
        <v>4.7818517333E-2</v>
      </c>
    </row>
    <row r="741" spans="1:8" x14ac:dyDescent="0.25">
      <c r="A741">
        <f t="shared" si="11"/>
        <v>8</v>
      </c>
      <c r="B741">
        <v>0.77899157357299997</v>
      </c>
      <c r="C741">
        <v>8.4800032952599996E-2</v>
      </c>
      <c r="D741">
        <v>6.8223464543699999E-2</v>
      </c>
      <c r="E741">
        <v>4.2002241209500003E-2</v>
      </c>
      <c r="F741">
        <v>0.33282007364999999</v>
      </c>
      <c r="G741">
        <v>0.15111182113400001</v>
      </c>
      <c r="H741">
        <v>6.12818942821E-2</v>
      </c>
    </row>
    <row r="742" spans="1:8" x14ac:dyDescent="0.25">
      <c r="A742">
        <f t="shared" si="11"/>
        <v>8</v>
      </c>
      <c r="B742">
        <v>0.77934240819</v>
      </c>
      <c r="C742">
        <v>8.70902963567E-2</v>
      </c>
      <c r="D742">
        <v>7.2270526086100004E-2</v>
      </c>
      <c r="E742">
        <v>4.4817234611300001E-2</v>
      </c>
      <c r="F742">
        <v>0.34085094733299998</v>
      </c>
      <c r="G742">
        <v>0.15022282426</v>
      </c>
      <c r="H742">
        <v>6.0213798515399999E-2</v>
      </c>
    </row>
    <row r="743" spans="1:8" x14ac:dyDescent="0.25">
      <c r="A743">
        <f t="shared" si="11"/>
        <v>8</v>
      </c>
      <c r="B743">
        <v>0.78076708719700005</v>
      </c>
      <c r="C743">
        <v>8.9215004919199994E-2</v>
      </c>
      <c r="D743">
        <v>7.1617370115499998E-2</v>
      </c>
      <c r="E743">
        <v>4.47688063973E-2</v>
      </c>
      <c r="F743">
        <v>0.33182392756700002</v>
      </c>
      <c r="G743">
        <v>0.154374952619</v>
      </c>
      <c r="H743">
        <v>6.3448926478900006E-2</v>
      </c>
    </row>
    <row r="744" spans="1:8" x14ac:dyDescent="0.25">
      <c r="A744">
        <f t="shared" si="11"/>
        <v>8</v>
      </c>
      <c r="B744">
        <v>0.78126846033999997</v>
      </c>
      <c r="C744">
        <v>9.0288594340600006E-2</v>
      </c>
      <c r="D744">
        <v>7.1069421345099998E-2</v>
      </c>
      <c r="E744">
        <v>4.8842733915300002E-2</v>
      </c>
      <c r="F744">
        <v>0.29646281344800002</v>
      </c>
      <c r="G744">
        <v>0.16869766390099999</v>
      </c>
      <c r="H744">
        <v>7.3493127090100002E-2</v>
      </c>
    </row>
    <row r="745" spans="1:8" x14ac:dyDescent="0.25">
      <c r="A745">
        <f t="shared" si="11"/>
        <v>8</v>
      </c>
      <c r="B745">
        <v>0.78130409694199998</v>
      </c>
      <c r="C745">
        <v>8.8853262136400005E-2</v>
      </c>
      <c r="D745">
        <v>7.1121935503200007E-2</v>
      </c>
      <c r="E745">
        <v>4.4398118623399999E-2</v>
      </c>
      <c r="F745">
        <v>0.32789997744799998</v>
      </c>
      <c r="G745">
        <v>0.14308533198000001</v>
      </c>
      <c r="H745">
        <v>5.7708546360899997E-2</v>
      </c>
    </row>
    <row r="746" spans="1:8" x14ac:dyDescent="0.25">
      <c r="A746">
        <f t="shared" si="11"/>
        <v>8</v>
      </c>
      <c r="B746">
        <v>0.78201634877399995</v>
      </c>
      <c r="C746">
        <v>8.2143811736799993E-2</v>
      </c>
      <c r="D746">
        <v>6.0696553736100001E-2</v>
      </c>
      <c r="E746">
        <v>3.6697571003400001E-2</v>
      </c>
      <c r="F746">
        <v>0.23760958157699999</v>
      </c>
      <c r="G746">
        <v>9.0269850412699998E-2</v>
      </c>
      <c r="H746">
        <v>3.5742551655099999E-2</v>
      </c>
    </row>
    <row r="747" spans="1:8" x14ac:dyDescent="0.25">
      <c r="A747">
        <f t="shared" si="11"/>
        <v>8</v>
      </c>
      <c r="B747">
        <v>0.782027901887</v>
      </c>
      <c r="C747">
        <v>9.0092531465699996E-2</v>
      </c>
      <c r="D747">
        <v>7.3283401787800004E-2</v>
      </c>
      <c r="E747">
        <v>4.49600028791E-2</v>
      </c>
      <c r="F747">
        <v>0.36595911939199999</v>
      </c>
      <c r="G747">
        <v>0.17381221838499999</v>
      </c>
      <c r="H747">
        <v>7.0334938517500001E-2</v>
      </c>
    </row>
    <row r="748" spans="1:8" x14ac:dyDescent="0.25">
      <c r="A748">
        <f t="shared" si="11"/>
        <v>8</v>
      </c>
      <c r="B748">
        <v>0.78204183250600001</v>
      </c>
      <c r="C748">
        <v>8.5549597327599994E-2</v>
      </c>
      <c r="D748">
        <v>6.9176593289699995E-2</v>
      </c>
      <c r="E748">
        <v>4.2641095962399997E-2</v>
      </c>
      <c r="F748">
        <v>0.30834902929899999</v>
      </c>
      <c r="G748">
        <v>0.138119214904</v>
      </c>
      <c r="H748">
        <v>5.5690945082400002E-2</v>
      </c>
    </row>
    <row r="749" spans="1:8" x14ac:dyDescent="0.25">
      <c r="A749">
        <f t="shared" si="11"/>
        <v>8</v>
      </c>
      <c r="B749">
        <v>0.78377644222599996</v>
      </c>
      <c r="C749">
        <v>8.9277562443800002E-2</v>
      </c>
      <c r="D749">
        <v>7.1153749395300003E-2</v>
      </c>
      <c r="E749">
        <v>4.4508234482299999E-2</v>
      </c>
      <c r="F749">
        <v>0.32153319035200001</v>
      </c>
      <c r="G749">
        <v>0.15100034091199999</v>
      </c>
      <c r="H749">
        <v>6.0265750419400001E-2</v>
      </c>
    </row>
    <row r="750" spans="1:8" x14ac:dyDescent="0.25">
      <c r="A750">
        <f t="shared" si="11"/>
        <v>8</v>
      </c>
      <c r="B750">
        <v>0.78477368907199996</v>
      </c>
      <c r="C750">
        <v>8.3496088292500006E-2</v>
      </c>
      <c r="D750">
        <v>6.4792156274899995E-2</v>
      </c>
      <c r="E750">
        <v>3.8251495128800002E-2</v>
      </c>
      <c r="F750">
        <v>0.30193100801700001</v>
      </c>
      <c r="G750">
        <v>0.124280590738</v>
      </c>
      <c r="H750">
        <v>4.8901230572599999E-2</v>
      </c>
    </row>
    <row r="751" spans="1:8" x14ac:dyDescent="0.25">
      <c r="A751">
        <f t="shared" si="11"/>
        <v>8</v>
      </c>
      <c r="B751">
        <v>0.78496726912299997</v>
      </c>
      <c r="C751">
        <v>8.2515519561300002E-2</v>
      </c>
      <c r="D751">
        <v>6.8665063011599997E-2</v>
      </c>
      <c r="E751">
        <v>4.2298982454699999E-2</v>
      </c>
      <c r="F751">
        <v>0.28662552159900001</v>
      </c>
      <c r="G751">
        <v>0.126272620192</v>
      </c>
      <c r="H751">
        <v>5.3782303648100001E-2</v>
      </c>
    </row>
    <row r="752" spans="1:8" x14ac:dyDescent="0.25">
      <c r="A752">
        <f t="shared" si="11"/>
        <v>8</v>
      </c>
      <c r="B752">
        <v>0.78556651814099998</v>
      </c>
      <c r="C752">
        <v>8.9523015520600005E-2</v>
      </c>
      <c r="D752">
        <v>7.3103612374899998E-2</v>
      </c>
      <c r="E752">
        <v>4.4881953895900002E-2</v>
      </c>
      <c r="F752">
        <v>0.31507116961499998</v>
      </c>
      <c r="G752">
        <v>0.15685107548400001</v>
      </c>
      <c r="H752">
        <v>6.3521050262900003E-2</v>
      </c>
    </row>
    <row r="753" spans="1:8" x14ac:dyDescent="0.25">
      <c r="A753">
        <f t="shared" si="11"/>
        <v>8</v>
      </c>
      <c r="B753">
        <v>0.78588825743599999</v>
      </c>
      <c r="C753">
        <v>9.1607134460900005E-2</v>
      </c>
      <c r="D753">
        <v>7.6581736978500001E-2</v>
      </c>
      <c r="E753">
        <v>4.9113794504400003E-2</v>
      </c>
      <c r="F753">
        <v>0.29955882409500001</v>
      </c>
      <c r="G753">
        <v>0.15015478444800001</v>
      </c>
      <c r="H753">
        <v>6.4171146244200006E-2</v>
      </c>
    </row>
    <row r="754" spans="1:8" x14ac:dyDescent="0.25">
      <c r="A754">
        <f t="shared" si="11"/>
        <v>8</v>
      </c>
      <c r="B754">
        <v>0.78612967087399999</v>
      </c>
      <c r="C754">
        <v>9.0264806671600001E-2</v>
      </c>
      <c r="D754">
        <v>7.3742587795600001E-2</v>
      </c>
      <c r="E754">
        <v>4.5435214392600003E-2</v>
      </c>
      <c r="F754">
        <v>0.355712822594</v>
      </c>
      <c r="G754">
        <v>0.16544147463600001</v>
      </c>
      <c r="H754">
        <v>6.7434881457200002E-2</v>
      </c>
    </row>
    <row r="755" spans="1:8" x14ac:dyDescent="0.25">
      <c r="A755">
        <f t="shared" si="11"/>
        <v>8</v>
      </c>
      <c r="B755">
        <v>0.78707971141300004</v>
      </c>
      <c r="C755">
        <v>8.1456811650500005E-2</v>
      </c>
      <c r="D755">
        <v>6.4228220530199998E-2</v>
      </c>
      <c r="E755">
        <v>3.8174059905800001E-2</v>
      </c>
      <c r="F755">
        <v>0.30670675401300002</v>
      </c>
      <c r="G755">
        <v>0.111081177359</v>
      </c>
      <c r="H755">
        <v>4.06264083447E-2</v>
      </c>
    </row>
    <row r="756" spans="1:8" x14ac:dyDescent="0.25">
      <c r="A756">
        <f t="shared" si="11"/>
        <v>8</v>
      </c>
      <c r="B756">
        <v>0.78792952449599996</v>
      </c>
      <c r="C756">
        <v>8.2543544314299999E-2</v>
      </c>
      <c r="D756">
        <v>6.3781659263699997E-2</v>
      </c>
      <c r="E756">
        <v>3.6760801752999998E-2</v>
      </c>
      <c r="F756">
        <v>0.27470578039600002</v>
      </c>
      <c r="G756">
        <v>0.106552349223</v>
      </c>
      <c r="H756">
        <v>4.0914007840899998E-2</v>
      </c>
    </row>
    <row r="757" spans="1:8" x14ac:dyDescent="0.25">
      <c r="A757">
        <f t="shared" si="11"/>
        <v>8</v>
      </c>
      <c r="B757">
        <v>0.78864249522899998</v>
      </c>
      <c r="C757">
        <v>8.5675897273500001E-2</v>
      </c>
      <c r="D757">
        <v>7.2849575105700004E-2</v>
      </c>
      <c r="E757">
        <v>4.4011508324199998E-2</v>
      </c>
      <c r="F757">
        <v>0.33870042886000001</v>
      </c>
      <c r="G757">
        <v>0.146605488565</v>
      </c>
      <c r="H757">
        <v>6.0916439482799997E-2</v>
      </c>
    </row>
    <row r="758" spans="1:8" x14ac:dyDescent="0.25">
      <c r="A758">
        <f t="shared" si="11"/>
        <v>8</v>
      </c>
      <c r="B758">
        <v>0.78922417036600001</v>
      </c>
      <c r="C758">
        <v>8.8709620533300004E-2</v>
      </c>
      <c r="D758">
        <v>6.8983296126400001E-2</v>
      </c>
      <c r="E758">
        <v>4.2607213358099999E-2</v>
      </c>
      <c r="F758">
        <v>0.32363260833099999</v>
      </c>
      <c r="G758">
        <v>0.13890680141299999</v>
      </c>
      <c r="H758">
        <v>5.3408544342100003E-2</v>
      </c>
    </row>
    <row r="759" spans="1:8" x14ac:dyDescent="0.25">
      <c r="A759">
        <f t="shared" si="11"/>
        <v>8</v>
      </c>
      <c r="B759">
        <v>0.79077619766399998</v>
      </c>
      <c r="C759">
        <v>9.3337948960699996E-2</v>
      </c>
      <c r="D759">
        <v>7.9391660184900001E-2</v>
      </c>
      <c r="E759">
        <v>5.3750729855399998E-2</v>
      </c>
      <c r="F759">
        <v>0.292685746488</v>
      </c>
      <c r="G759">
        <v>0.15402966891299999</v>
      </c>
      <c r="H759">
        <v>6.9498150560500002E-2</v>
      </c>
    </row>
    <row r="760" spans="1:8" x14ac:dyDescent="0.25">
      <c r="A760">
        <f t="shared" si="11"/>
        <v>8</v>
      </c>
      <c r="B760">
        <v>0.79232687793400003</v>
      </c>
      <c r="C760">
        <v>8.5044140055200002E-2</v>
      </c>
      <c r="D760">
        <v>6.9547594337100005E-2</v>
      </c>
      <c r="E760">
        <v>4.1934663247299997E-2</v>
      </c>
      <c r="F760">
        <v>0.352002959404</v>
      </c>
      <c r="G760">
        <v>0.14389989507600001</v>
      </c>
      <c r="H760">
        <v>5.7223694515E-2</v>
      </c>
    </row>
    <row r="761" spans="1:8" x14ac:dyDescent="0.25">
      <c r="A761">
        <f t="shared" si="11"/>
        <v>8</v>
      </c>
      <c r="B761">
        <v>0.79274909191200005</v>
      </c>
      <c r="C761">
        <v>8.3465183553899994E-2</v>
      </c>
      <c r="D761">
        <v>6.7809596300600003E-2</v>
      </c>
      <c r="E761">
        <v>3.9740295919099999E-2</v>
      </c>
      <c r="F761">
        <v>0.30174880914500002</v>
      </c>
      <c r="G761">
        <v>0.12222422909400001</v>
      </c>
      <c r="H761">
        <v>4.7586754925899998E-2</v>
      </c>
    </row>
    <row r="762" spans="1:8" x14ac:dyDescent="0.25">
      <c r="A762">
        <f t="shared" si="11"/>
        <v>8</v>
      </c>
      <c r="B762">
        <v>0.792861255037</v>
      </c>
      <c r="C762">
        <v>8.7836501547399998E-2</v>
      </c>
      <c r="D762">
        <v>6.6629347780500003E-2</v>
      </c>
      <c r="E762">
        <v>4.19941196589E-2</v>
      </c>
      <c r="F762">
        <v>0.31058858764699998</v>
      </c>
      <c r="G762">
        <v>0.121845423036</v>
      </c>
      <c r="H762">
        <v>4.6276500436999997E-2</v>
      </c>
    </row>
    <row r="763" spans="1:8" x14ac:dyDescent="0.25">
      <c r="A763">
        <f t="shared" si="11"/>
        <v>8</v>
      </c>
      <c r="B763">
        <v>0.79288104866800002</v>
      </c>
      <c r="C763">
        <v>8.4935806856399995E-2</v>
      </c>
      <c r="D763">
        <v>7.2440540929100003E-2</v>
      </c>
      <c r="E763">
        <v>4.2522894279400002E-2</v>
      </c>
      <c r="F763">
        <v>0.34705808295099999</v>
      </c>
      <c r="G763">
        <v>0.14919655175800001</v>
      </c>
      <c r="H763">
        <v>5.9103196899200003E-2</v>
      </c>
    </row>
    <row r="764" spans="1:8" x14ac:dyDescent="0.25">
      <c r="A764">
        <f t="shared" si="11"/>
        <v>8</v>
      </c>
      <c r="B764">
        <v>0.79405952822000003</v>
      </c>
      <c r="C764">
        <v>8.6596820096800003E-2</v>
      </c>
      <c r="D764">
        <v>7.2622529603999994E-2</v>
      </c>
      <c r="E764">
        <v>4.4633132424000001E-2</v>
      </c>
      <c r="F764">
        <v>0.35916737442300001</v>
      </c>
      <c r="G764">
        <v>0.15698459654899999</v>
      </c>
      <c r="H764">
        <v>6.3497380437399997E-2</v>
      </c>
    </row>
    <row r="765" spans="1:8" x14ac:dyDescent="0.25">
      <c r="A765">
        <f t="shared" si="11"/>
        <v>8</v>
      </c>
      <c r="B765">
        <v>0.79418672930099998</v>
      </c>
      <c r="C765">
        <v>8.13246006863E-2</v>
      </c>
      <c r="D765">
        <v>6.3765137812799993E-2</v>
      </c>
      <c r="E765">
        <v>3.9888078867900002E-2</v>
      </c>
      <c r="F765">
        <v>0.284800905853</v>
      </c>
      <c r="G765">
        <v>0.114487060728</v>
      </c>
      <c r="H765">
        <v>4.5462382891999997E-2</v>
      </c>
    </row>
    <row r="766" spans="1:8" x14ac:dyDescent="0.25">
      <c r="A766">
        <f t="shared" si="11"/>
        <v>8</v>
      </c>
      <c r="B766">
        <v>0.79694341181299999</v>
      </c>
      <c r="C766">
        <v>8.2984546369900006E-2</v>
      </c>
      <c r="D766">
        <v>6.6320351981400003E-2</v>
      </c>
      <c r="E766">
        <v>4.0772090344399999E-2</v>
      </c>
      <c r="F766">
        <v>0.30784565830299998</v>
      </c>
      <c r="G766">
        <v>0.12998329769700001</v>
      </c>
      <c r="H766">
        <v>5.1699196049000001E-2</v>
      </c>
    </row>
    <row r="767" spans="1:8" x14ac:dyDescent="0.25">
      <c r="A767">
        <f t="shared" si="11"/>
        <v>8</v>
      </c>
      <c r="B767">
        <v>0.796969844122</v>
      </c>
      <c r="C767">
        <v>8.8761712995099995E-2</v>
      </c>
      <c r="D767">
        <v>7.0040388031000003E-2</v>
      </c>
      <c r="E767">
        <v>4.3891534096400002E-2</v>
      </c>
      <c r="F767">
        <v>0.34025142734000002</v>
      </c>
      <c r="G767">
        <v>0.143908810725</v>
      </c>
      <c r="H767">
        <v>5.6431147725999997E-2</v>
      </c>
    </row>
    <row r="768" spans="1:8" x14ac:dyDescent="0.25">
      <c r="A768">
        <f t="shared" si="11"/>
        <v>8</v>
      </c>
      <c r="B768">
        <v>0.79742864808000002</v>
      </c>
      <c r="C768">
        <v>8.2475255630399993E-2</v>
      </c>
      <c r="D768">
        <v>6.4937188970000004E-2</v>
      </c>
      <c r="E768">
        <v>3.7494873857899999E-2</v>
      </c>
      <c r="F768">
        <v>0.26994020821300002</v>
      </c>
      <c r="G768">
        <v>0.118193445149</v>
      </c>
      <c r="H768">
        <v>4.6383557025499997E-2</v>
      </c>
    </row>
    <row r="769" spans="1:8" x14ac:dyDescent="0.25">
      <c r="A769">
        <f t="shared" si="11"/>
        <v>8</v>
      </c>
      <c r="B769">
        <v>0.79820934590600001</v>
      </c>
      <c r="C769">
        <v>8.6197116585399997E-2</v>
      </c>
      <c r="D769">
        <v>6.9029527137299998E-2</v>
      </c>
      <c r="E769">
        <v>4.4438819949400001E-2</v>
      </c>
      <c r="F769">
        <v>0.293669821286</v>
      </c>
      <c r="G769">
        <v>0.12462515403299999</v>
      </c>
      <c r="H769">
        <v>5.08935163425E-2</v>
      </c>
    </row>
    <row r="770" spans="1:8" x14ac:dyDescent="0.25">
      <c r="A770">
        <f t="shared" ref="A770:A833" si="12">IF(B770 &lt;= 0.1,1,IF(B770 &lt;= 0.2,2,IF(B770 &lt;= 0.3,3,IF(B770 &lt;= 0.4,4,IF(B770 &lt;= 0.5,5,IF(B770 &lt;= 0.6,6,IF(B770 &lt;= 0.7,7,IF(B770 &lt;= 0.8,8,IF(B770 &lt;= 0.9,9,10)))))))))</f>
        <v>8</v>
      </c>
      <c r="B770">
        <v>0.79850146316399995</v>
      </c>
      <c r="C770">
        <v>8.8007760722800005E-2</v>
      </c>
      <c r="D770">
        <v>6.9065309291899996E-2</v>
      </c>
      <c r="E770">
        <v>4.30898090214E-2</v>
      </c>
      <c r="F770">
        <v>0.30499241161399998</v>
      </c>
      <c r="G770">
        <v>0.12791059990199999</v>
      </c>
      <c r="H770">
        <v>5.1731274199100001E-2</v>
      </c>
    </row>
    <row r="771" spans="1:8" x14ac:dyDescent="0.25">
      <c r="A771">
        <f t="shared" si="12"/>
        <v>8</v>
      </c>
      <c r="B771">
        <v>0.79859131859099997</v>
      </c>
      <c r="C771">
        <v>8.8790261577299995E-2</v>
      </c>
      <c r="D771">
        <v>6.9522126125799999E-2</v>
      </c>
      <c r="E771">
        <v>4.3340382185300001E-2</v>
      </c>
      <c r="F771">
        <v>0.31854986490300002</v>
      </c>
      <c r="G771">
        <v>0.12893182432299999</v>
      </c>
      <c r="H771">
        <v>4.9170563991199998E-2</v>
      </c>
    </row>
    <row r="772" spans="1:8" x14ac:dyDescent="0.25">
      <c r="A772">
        <f t="shared" si="12"/>
        <v>8</v>
      </c>
      <c r="B772">
        <v>0.79934803122599996</v>
      </c>
      <c r="C772">
        <v>9.3354375702400003E-2</v>
      </c>
      <c r="D772">
        <v>8.0201237161200006E-2</v>
      </c>
      <c r="E772">
        <v>5.2910018066900003E-2</v>
      </c>
      <c r="F772">
        <v>0.31130544961000001</v>
      </c>
      <c r="G772">
        <v>0.157321193045</v>
      </c>
      <c r="H772">
        <v>6.7499770871099998E-2</v>
      </c>
    </row>
    <row r="773" spans="1:8" x14ac:dyDescent="0.25">
      <c r="A773">
        <f t="shared" si="12"/>
        <v>9</v>
      </c>
      <c r="B773">
        <v>0.80027789213699996</v>
      </c>
      <c r="C773">
        <v>9.1217415806500002E-2</v>
      </c>
      <c r="D773">
        <v>7.61766987901E-2</v>
      </c>
      <c r="E773">
        <v>4.6854495450799998E-2</v>
      </c>
      <c r="F773">
        <v>0.35504041006699999</v>
      </c>
      <c r="G773">
        <v>0.17750780471200001</v>
      </c>
      <c r="H773">
        <v>7.3435314332299995E-2</v>
      </c>
    </row>
    <row r="774" spans="1:8" x14ac:dyDescent="0.25">
      <c r="A774">
        <f t="shared" si="12"/>
        <v>9</v>
      </c>
      <c r="B774">
        <v>0.80165339126199997</v>
      </c>
      <c r="C774">
        <v>8.8950665886499997E-2</v>
      </c>
      <c r="D774">
        <v>7.0212906621800006E-2</v>
      </c>
      <c r="E774">
        <v>4.3248277388600001E-2</v>
      </c>
      <c r="F774">
        <v>0.32891290915799998</v>
      </c>
      <c r="G774">
        <v>0.13679315678599999</v>
      </c>
      <c r="H774">
        <v>5.31732626478E-2</v>
      </c>
    </row>
    <row r="775" spans="1:8" x14ac:dyDescent="0.25">
      <c r="A775">
        <f t="shared" si="12"/>
        <v>9</v>
      </c>
      <c r="B775">
        <v>0.80224154680899995</v>
      </c>
      <c r="C775">
        <v>8.6677467657999996E-2</v>
      </c>
      <c r="D775">
        <v>7.2234254682899998E-2</v>
      </c>
      <c r="E775">
        <v>4.4325554677700003E-2</v>
      </c>
      <c r="F775">
        <v>0.36807642647900002</v>
      </c>
      <c r="G775">
        <v>0.15773644420800001</v>
      </c>
      <c r="H775">
        <v>6.3625202472699996E-2</v>
      </c>
    </row>
    <row r="776" spans="1:8" x14ac:dyDescent="0.25">
      <c r="A776">
        <f t="shared" si="12"/>
        <v>9</v>
      </c>
      <c r="B776">
        <v>0.80224630095899996</v>
      </c>
      <c r="C776">
        <v>8.5132103340199994E-2</v>
      </c>
      <c r="D776">
        <v>6.7886688854899999E-2</v>
      </c>
      <c r="E776">
        <v>4.1971464490700001E-2</v>
      </c>
      <c r="F776">
        <v>0.32029350658299999</v>
      </c>
      <c r="G776">
        <v>0.14523171523</v>
      </c>
      <c r="H776">
        <v>5.7777165149599997E-2</v>
      </c>
    </row>
    <row r="777" spans="1:8" x14ac:dyDescent="0.25">
      <c r="A777">
        <f t="shared" si="12"/>
        <v>9</v>
      </c>
      <c r="B777">
        <v>0.80238846327199997</v>
      </c>
      <c r="C777">
        <v>8.7291823145599995E-2</v>
      </c>
      <c r="D777">
        <v>7.2551976268000001E-2</v>
      </c>
      <c r="E777">
        <v>4.56198953198E-2</v>
      </c>
      <c r="F777">
        <v>0.33545062228099998</v>
      </c>
      <c r="G777">
        <v>0.15826615079100001</v>
      </c>
      <c r="H777">
        <v>6.7561757318100005E-2</v>
      </c>
    </row>
    <row r="778" spans="1:8" x14ac:dyDescent="0.25">
      <c r="A778">
        <f t="shared" si="12"/>
        <v>9</v>
      </c>
      <c r="B778">
        <v>0.80286721280200002</v>
      </c>
      <c r="C778">
        <v>9.0039642143599996E-2</v>
      </c>
      <c r="D778">
        <v>7.4126492809300004E-2</v>
      </c>
      <c r="E778">
        <v>4.5243173550600001E-2</v>
      </c>
      <c r="F778">
        <v>0.37342269863999999</v>
      </c>
      <c r="G778">
        <v>0.156567998697</v>
      </c>
      <c r="H778">
        <v>6.1477733185699997E-2</v>
      </c>
    </row>
    <row r="779" spans="1:8" x14ac:dyDescent="0.25">
      <c r="A779">
        <f t="shared" si="12"/>
        <v>9</v>
      </c>
      <c r="B779">
        <v>0.80790197308099998</v>
      </c>
      <c r="C779">
        <v>8.7596365831699996E-2</v>
      </c>
      <c r="D779">
        <v>6.8136966525899997E-2</v>
      </c>
      <c r="E779">
        <v>4.1706115359799997E-2</v>
      </c>
      <c r="F779">
        <v>0.32903344166499998</v>
      </c>
      <c r="G779">
        <v>0.12994729436999999</v>
      </c>
      <c r="H779">
        <v>4.8417795660599998E-2</v>
      </c>
    </row>
    <row r="780" spans="1:8" x14ac:dyDescent="0.25">
      <c r="A780">
        <f t="shared" si="12"/>
        <v>9</v>
      </c>
      <c r="B780">
        <v>0.80844224283300004</v>
      </c>
      <c r="C780">
        <v>9.15338334345E-2</v>
      </c>
      <c r="D780">
        <v>7.6252428248199999E-2</v>
      </c>
      <c r="E780">
        <v>4.8087918971400002E-2</v>
      </c>
      <c r="F780">
        <v>0.36725444190200002</v>
      </c>
      <c r="G780">
        <v>0.16372701564</v>
      </c>
      <c r="H780">
        <v>6.7231434136300006E-2</v>
      </c>
    </row>
    <row r="781" spans="1:8" x14ac:dyDescent="0.25">
      <c r="A781">
        <f t="shared" si="12"/>
        <v>9</v>
      </c>
      <c r="B781">
        <v>0.80938723481700003</v>
      </c>
      <c r="C781">
        <v>8.4563032454699996E-2</v>
      </c>
      <c r="D781">
        <v>6.6898553157799995E-2</v>
      </c>
      <c r="E781">
        <v>4.0029803827399998E-2</v>
      </c>
      <c r="F781">
        <v>0.320851171233</v>
      </c>
      <c r="G781">
        <v>0.13190265938699999</v>
      </c>
      <c r="H781">
        <v>5.2342170688599997E-2</v>
      </c>
    </row>
    <row r="782" spans="1:8" x14ac:dyDescent="0.25">
      <c r="A782">
        <f t="shared" si="12"/>
        <v>9</v>
      </c>
      <c r="B782">
        <v>0.80944235374600004</v>
      </c>
      <c r="C782">
        <v>9.0067791701500005E-2</v>
      </c>
      <c r="D782">
        <v>7.2915978161799996E-2</v>
      </c>
      <c r="E782">
        <v>4.5023656469499997E-2</v>
      </c>
      <c r="F782">
        <v>0.32528863265000002</v>
      </c>
      <c r="G782">
        <v>0.15340991824899999</v>
      </c>
      <c r="H782">
        <v>6.1260988037200002E-2</v>
      </c>
    </row>
    <row r="783" spans="1:8" x14ac:dyDescent="0.25">
      <c r="A783">
        <f t="shared" si="12"/>
        <v>9</v>
      </c>
      <c r="B783">
        <v>0.81043262631199997</v>
      </c>
      <c r="C783">
        <v>8.4510520023499999E-2</v>
      </c>
      <c r="D783">
        <v>6.6302823336699998E-2</v>
      </c>
      <c r="E783">
        <v>4.0048104089200003E-2</v>
      </c>
      <c r="F783">
        <v>0.300040282888</v>
      </c>
      <c r="G783">
        <v>0.131380360896</v>
      </c>
      <c r="H783">
        <v>5.18506412466E-2</v>
      </c>
    </row>
    <row r="784" spans="1:8" x14ac:dyDescent="0.25">
      <c r="A784">
        <f t="shared" si="12"/>
        <v>9</v>
      </c>
      <c r="B784">
        <v>0.810619138711</v>
      </c>
      <c r="C784">
        <v>8.3615817479500004E-2</v>
      </c>
      <c r="D784">
        <v>6.4830835804899997E-2</v>
      </c>
      <c r="E784">
        <v>3.93323205826E-2</v>
      </c>
      <c r="F784">
        <v>0.30513582305100001</v>
      </c>
      <c r="G784">
        <v>0.122780007725</v>
      </c>
      <c r="H784">
        <v>4.66648938793E-2</v>
      </c>
    </row>
    <row r="785" spans="1:8" x14ac:dyDescent="0.25">
      <c r="A785">
        <f t="shared" si="12"/>
        <v>9</v>
      </c>
      <c r="B785">
        <v>0.81151553111999997</v>
      </c>
      <c r="C785">
        <v>8.7708928825599997E-2</v>
      </c>
      <c r="D785">
        <v>7.0325652907999997E-2</v>
      </c>
      <c r="E785">
        <v>4.7687193883000002E-2</v>
      </c>
      <c r="F785">
        <v>0.27505548953600001</v>
      </c>
      <c r="G785">
        <v>0.11382615681699999</v>
      </c>
      <c r="H785">
        <v>5.1107440958200002E-2</v>
      </c>
    </row>
    <row r="786" spans="1:8" x14ac:dyDescent="0.25">
      <c r="A786">
        <f t="shared" si="12"/>
        <v>9</v>
      </c>
      <c r="B786">
        <v>0.81266385247700001</v>
      </c>
      <c r="C786">
        <v>8.5564476015500004E-2</v>
      </c>
      <c r="D786">
        <v>6.9327425742699997E-2</v>
      </c>
      <c r="E786">
        <v>4.3684460295599997E-2</v>
      </c>
      <c r="F786">
        <v>0.33957733158699999</v>
      </c>
      <c r="G786">
        <v>0.16188827257300001</v>
      </c>
      <c r="H786">
        <v>6.7044637680599997E-2</v>
      </c>
    </row>
    <row r="787" spans="1:8" x14ac:dyDescent="0.25">
      <c r="A787">
        <f t="shared" si="12"/>
        <v>9</v>
      </c>
      <c r="B787">
        <v>0.81290254461</v>
      </c>
      <c r="C787">
        <v>8.3040318308199995E-2</v>
      </c>
      <c r="D787">
        <v>6.5484153871200004E-2</v>
      </c>
      <c r="E787">
        <v>3.82503742819E-2</v>
      </c>
      <c r="F787">
        <v>0.27538287237600001</v>
      </c>
      <c r="G787">
        <v>0.115301089469</v>
      </c>
      <c r="H787">
        <v>4.5122481711499997E-2</v>
      </c>
    </row>
    <row r="788" spans="1:8" x14ac:dyDescent="0.25">
      <c r="A788">
        <f t="shared" si="12"/>
        <v>9</v>
      </c>
      <c r="B788">
        <v>0.81317791294099995</v>
      </c>
      <c r="C788">
        <v>8.0749122214300001E-2</v>
      </c>
      <c r="D788">
        <v>6.4835442099899998E-2</v>
      </c>
      <c r="E788">
        <v>3.9843367356999997E-2</v>
      </c>
      <c r="F788">
        <v>0.27130537900200002</v>
      </c>
      <c r="G788">
        <v>0.108787160779</v>
      </c>
      <c r="H788">
        <v>4.2222143656299997E-2</v>
      </c>
    </row>
    <row r="789" spans="1:8" x14ac:dyDescent="0.25">
      <c r="A789">
        <f t="shared" si="12"/>
        <v>9</v>
      </c>
      <c r="B789">
        <v>0.81362533989899999</v>
      </c>
      <c r="C789">
        <v>8.9409595174699999E-2</v>
      </c>
      <c r="D789">
        <v>7.3040838664099994E-2</v>
      </c>
      <c r="E789">
        <v>4.5411574668500002E-2</v>
      </c>
      <c r="F789">
        <v>0.36817724028900001</v>
      </c>
      <c r="G789">
        <v>0.146260023992</v>
      </c>
      <c r="H789">
        <v>5.6261375102400001E-2</v>
      </c>
    </row>
    <row r="790" spans="1:8" x14ac:dyDescent="0.25">
      <c r="A790">
        <f t="shared" si="12"/>
        <v>9</v>
      </c>
      <c r="B790">
        <v>0.81384023921399995</v>
      </c>
      <c r="C790">
        <v>8.9970323814600003E-2</v>
      </c>
      <c r="D790">
        <v>7.1220343925100002E-2</v>
      </c>
      <c r="E790">
        <v>4.46498904103E-2</v>
      </c>
      <c r="F790">
        <v>0.34020426103200002</v>
      </c>
      <c r="G790">
        <v>0.145157294036</v>
      </c>
      <c r="H790">
        <v>5.7021270558900002E-2</v>
      </c>
    </row>
    <row r="791" spans="1:8" x14ac:dyDescent="0.25">
      <c r="A791">
        <f t="shared" si="12"/>
        <v>9</v>
      </c>
      <c r="B791">
        <v>0.815013893318</v>
      </c>
      <c r="C791">
        <v>8.1637062635400007E-2</v>
      </c>
      <c r="D791">
        <v>6.3991624067600006E-2</v>
      </c>
      <c r="E791">
        <v>3.9197396399499998E-2</v>
      </c>
      <c r="F791">
        <v>0.30411981477599997</v>
      </c>
      <c r="G791">
        <v>0.11679364833100001</v>
      </c>
      <c r="H791">
        <v>4.4068183959600001E-2</v>
      </c>
    </row>
    <row r="792" spans="1:8" x14ac:dyDescent="0.25">
      <c r="A792">
        <f t="shared" si="12"/>
        <v>9</v>
      </c>
      <c r="B792">
        <v>0.81533849057999996</v>
      </c>
      <c r="C792">
        <v>8.3305506954599998E-2</v>
      </c>
      <c r="D792">
        <v>6.5361377385199995E-2</v>
      </c>
      <c r="E792">
        <v>3.9263484107799999E-2</v>
      </c>
      <c r="F792">
        <v>0.27494116482199998</v>
      </c>
      <c r="G792">
        <v>0.115055283355</v>
      </c>
      <c r="H792">
        <v>4.48269299426E-2</v>
      </c>
    </row>
    <row r="793" spans="1:8" x14ac:dyDescent="0.25">
      <c r="A793">
        <f t="shared" si="12"/>
        <v>9</v>
      </c>
      <c r="B793">
        <v>0.81793144149899999</v>
      </c>
      <c r="C793">
        <v>8.9844362021099994E-2</v>
      </c>
      <c r="D793">
        <v>6.9897268637400006E-2</v>
      </c>
      <c r="E793">
        <v>4.3060259150600001E-2</v>
      </c>
      <c r="F793">
        <v>0.33069428010000002</v>
      </c>
      <c r="G793">
        <v>0.13869977701700001</v>
      </c>
      <c r="H793">
        <v>5.3765312641300002E-2</v>
      </c>
    </row>
    <row r="794" spans="1:8" x14ac:dyDescent="0.25">
      <c r="A794">
        <f t="shared" si="12"/>
        <v>9</v>
      </c>
      <c r="B794">
        <v>0.81798636073499997</v>
      </c>
      <c r="C794">
        <v>9.0209799436999999E-2</v>
      </c>
      <c r="D794">
        <v>7.3220665041200006E-2</v>
      </c>
      <c r="E794">
        <v>4.6288318533599999E-2</v>
      </c>
      <c r="F794">
        <v>0.35411454593800001</v>
      </c>
      <c r="G794">
        <v>0.16382733444600001</v>
      </c>
      <c r="H794">
        <v>6.5043427612899996E-2</v>
      </c>
    </row>
    <row r="795" spans="1:8" x14ac:dyDescent="0.25">
      <c r="A795">
        <f t="shared" si="12"/>
        <v>9</v>
      </c>
      <c r="B795">
        <v>0.81875701144299995</v>
      </c>
      <c r="C795">
        <v>8.3674054866099995E-2</v>
      </c>
      <c r="D795">
        <v>6.5685012816900007E-2</v>
      </c>
      <c r="E795">
        <v>3.8569330152899997E-2</v>
      </c>
      <c r="F795">
        <v>0.29694905958200002</v>
      </c>
      <c r="G795">
        <v>0.124719355767</v>
      </c>
      <c r="H795">
        <v>5.0436225968099997E-2</v>
      </c>
    </row>
    <row r="796" spans="1:8" x14ac:dyDescent="0.25">
      <c r="A796">
        <f t="shared" si="12"/>
        <v>9</v>
      </c>
      <c r="B796">
        <v>0.81883573846400004</v>
      </c>
      <c r="C796">
        <v>8.3594473095399996E-2</v>
      </c>
      <c r="D796">
        <v>6.5124892504799997E-2</v>
      </c>
      <c r="E796">
        <v>3.8324004835099998E-2</v>
      </c>
      <c r="F796">
        <v>0.29598572153199998</v>
      </c>
      <c r="G796">
        <v>0.116853711948</v>
      </c>
      <c r="H796">
        <v>4.3641717763399999E-2</v>
      </c>
    </row>
    <row r="797" spans="1:8" x14ac:dyDescent="0.25">
      <c r="A797">
        <f t="shared" si="12"/>
        <v>9</v>
      </c>
      <c r="B797">
        <v>0.81952293411400001</v>
      </c>
      <c r="C797">
        <v>8.4439953993699995E-2</v>
      </c>
      <c r="D797">
        <v>6.9064236016200001E-2</v>
      </c>
      <c r="E797">
        <v>4.0781827519200002E-2</v>
      </c>
      <c r="F797">
        <v>0.31596155375599999</v>
      </c>
      <c r="G797">
        <v>0.13250048820999999</v>
      </c>
      <c r="H797">
        <v>5.25995562145E-2</v>
      </c>
    </row>
    <row r="798" spans="1:8" x14ac:dyDescent="0.25">
      <c r="A798">
        <f t="shared" si="12"/>
        <v>9</v>
      </c>
      <c r="B798">
        <v>0.82006765152600003</v>
      </c>
      <c r="C798">
        <v>8.3840421396600001E-2</v>
      </c>
      <c r="D798">
        <v>6.6621065777600005E-2</v>
      </c>
      <c r="E798">
        <v>3.8710653900899998E-2</v>
      </c>
      <c r="F798">
        <v>0.30863010339399999</v>
      </c>
      <c r="G798">
        <v>0.127560337503</v>
      </c>
      <c r="H798">
        <v>4.8471548043800002E-2</v>
      </c>
    </row>
    <row r="799" spans="1:8" x14ac:dyDescent="0.25">
      <c r="A799">
        <f t="shared" si="12"/>
        <v>9</v>
      </c>
      <c r="B799">
        <v>0.82015839808699997</v>
      </c>
      <c r="C799">
        <v>8.1824106098499994E-2</v>
      </c>
      <c r="D799">
        <v>6.4488206899599998E-2</v>
      </c>
      <c r="E799">
        <v>3.9102197013299998E-2</v>
      </c>
      <c r="F799">
        <v>0.30661629347500002</v>
      </c>
      <c r="G799">
        <v>0.122438923332</v>
      </c>
      <c r="H799">
        <v>4.8133252917599997E-2</v>
      </c>
    </row>
    <row r="800" spans="1:8" x14ac:dyDescent="0.25">
      <c r="A800">
        <f t="shared" si="12"/>
        <v>9</v>
      </c>
      <c r="B800">
        <v>0.82045012726199995</v>
      </c>
      <c r="C800">
        <v>8.5221958055700001E-2</v>
      </c>
      <c r="D800">
        <v>6.7981486723000001E-2</v>
      </c>
      <c r="E800">
        <v>4.1089807654100002E-2</v>
      </c>
      <c r="F800">
        <v>0.31213730310499999</v>
      </c>
      <c r="G800">
        <v>0.12938292228699999</v>
      </c>
      <c r="H800">
        <v>5.05773705367E-2</v>
      </c>
    </row>
    <row r="801" spans="1:8" x14ac:dyDescent="0.25">
      <c r="A801">
        <f t="shared" si="12"/>
        <v>9</v>
      </c>
      <c r="B801">
        <v>0.82071581404399996</v>
      </c>
      <c r="C801">
        <v>8.4805456377199995E-2</v>
      </c>
      <c r="D801">
        <v>7.0534893399199994E-2</v>
      </c>
      <c r="E801">
        <v>4.0850863736199998E-2</v>
      </c>
      <c r="F801">
        <v>0.31660358911000003</v>
      </c>
      <c r="G801">
        <v>0.13687602340999999</v>
      </c>
      <c r="H801">
        <v>5.4252987261000002E-2</v>
      </c>
    </row>
    <row r="802" spans="1:8" x14ac:dyDescent="0.25">
      <c r="A802">
        <f t="shared" si="12"/>
        <v>9</v>
      </c>
      <c r="B802">
        <v>0.82078213766700003</v>
      </c>
      <c r="C802">
        <v>8.29977472582E-2</v>
      </c>
      <c r="D802">
        <v>6.6629136459799995E-2</v>
      </c>
      <c r="E802">
        <v>4.02324008198E-2</v>
      </c>
      <c r="F802">
        <v>0.308645219907</v>
      </c>
      <c r="G802">
        <v>0.12944578560700001</v>
      </c>
      <c r="H802">
        <v>5.0570123584299999E-2</v>
      </c>
    </row>
    <row r="803" spans="1:8" x14ac:dyDescent="0.25">
      <c r="A803">
        <f t="shared" si="12"/>
        <v>9</v>
      </c>
      <c r="B803">
        <v>0.82088525065200002</v>
      </c>
      <c r="C803">
        <v>9.2891449878499996E-2</v>
      </c>
      <c r="D803">
        <v>7.5394624753100006E-2</v>
      </c>
      <c r="E803">
        <v>5.4033650275800003E-2</v>
      </c>
      <c r="F803">
        <v>0.29782477737099999</v>
      </c>
      <c r="G803">
        <v>0.154314703507</v>
      </c>
      <c r="H803">
        <v>7.4710164551000005E-2</v>
      </c>
    </row>
    <row r="804" spans="1:8" x14ac:dyDescent="0.25">
      <c r="A804">
        <f t="shared" si="12"/>
        <v>9</v>
      </c>
      <c r="B804">
        <v>0.82195707755500003</v>
      </c>
      <c r="C804">
        <v>8.5906072432899994E-2</v>
      </c>
      <c r="D804">
        <v>7.2008395808000003E-2</v>
      </c>
      <c r="E804">
        <v>4.3751253557300002E-2</v>
      </c>
      <c r="F804">
        <v>0.345329303649</v>
      </c>
      <c r="G804">
        <v>0.14631060249200001</v>
      </c>
      <c r="H804">
        <v>5.8674232617199999E-2</v>
      </c>
    </row>
    <row r="805" spans="1:8" x14ac:dyDescent="0.25">
      <c r="A805">
        <f t="shared" si="12"/>
        <v>9</v>
      </c>
      <c r="B805">
        <v>0.82276778853499999</v>
      </c>
      <c r="C805">
        <v>8.8126730142399995E-2</v>
      </c>
      <c r="D805">
        <v>6.8604086134600006E-2</v>
      </c>
      <c r="E805">
        <v>4.27006930092E-2</v>
      </c>
      <c r="F805">
        <v>0.32282115761500002</v>
      </c>
      <c r="G805">
        <v>0.122308793365</v>
      </c>
      <c r="H805">
        <v>4.6085744914999997E-2</v>
      </c>
    </row>
    <row r="806" spans="1:8" x14ac:dyDescent="0.25">
      <c r="A806">
        <f t="shared" si="12"/>
        <v>9</v>
      </c>
      <c r="B806">
        <v>0.82369036760900005</v>
      </c>
      <c r="C806">
        <v>8.9238902074300006E-2</v>
      </c>
      <c r="D806">
        <v>7.0618663129699999E-2</v>
      </c>
      <c r="E806">
        <v>4.3617244099000002E-2</v>
      </c>
      <c r="F806">
        <v>0.342104971034</v>
      </c>
      <c r="G806">
        <v>0.150131233438</v>
      </c>
      <c r="H806">
        <v>5.8889109928599997E-2</v>
      </c>
    </row>
    <row r="807" spans="1:8" x14ac:dyDescent="0.25">
      <c r="A807">
        <f t="shared" si="12"/>
        <v>9</v>
      </c>
      <c r="B807">
        <v>0.82381857041100004</v>
      </c>
      <c r="C807">
        <v>8.3200826212300003E-2</v>
      </c>
      <c r="D807">
        <v>6.6770748634700006E-2</v>
      </c>
      <c r="E807">
        <v>3.9343648269799997E-2</v>
      </c>
      <c r="F807">
        <v>0.28917052934699999</v>
      </c>
      <c r="G807">
        <v>0.121788302439</v>
      </c>
      <c r="H807">
        <v>4.6802887786699998E-2</v>
      </c>
    </row>
    <row r="808" spans="1:8" x14ac:dyDescent="0.25">
      <c r="A808">
        <f t="shared" si="12"/>
        <v>9</v>
      </c>
      <c r="B808">
        <v>0.82467378410400005</v>
      </c>
      <c r="C808">
        <v>8.4948210707899999E-2</v>
      </c>
      <c r="D808">
        <v>6.90264753831E-2</v>
      </c>
      <c r="E808">
        <v>4.1628668812099999E-2</v>
      </c>
      <c r="F808">
        <v>0.33447178662400001</v>
      </c>
      <c r="G808">
        <v>0.13722650564200001</v>
      </c>
      <c r="H808">
        <v>5.4503161289599998E-2</v>
      </c>
    </row>
    <row r="809" spans="1:8" x14ac:dyDescent="0.25">
      <c r="A809">
        <f t="shared" si="12"/>
        <v>9</v>
      </c>
      <c r="B809">
        <v>0.82518227945300004</v>
      </c>
      <c r="C809">
        <v>8.5199817735599995E-2</v>
      </c>
      <c r="D809">
        <v>7.0067831783799994E-2</v>
      </c>
      <c r="E809">
        <v>4.2163450786999998E-2</v>
      </c>
      <c r="F809">
        <v>0.32661362002799998</v>
      </c>
      <c r="G809">
        <v>0.141199142995</v>
      </c>
      <c r="H809">
        <v>5.63797979108E-2</v>
      </c>
    </row>
    <row r="810" spans="1:8" x14ac:dyDescent="0.25">
      <c r="A810">
        <f t="shared" si="12"/>
        <v>9</v>
      </c>
      <c r="B810">
        <v>0.82537540070899995</v>
      </c>
      <c r="C810">
        <v>8.2924420041099997E-2</v>
      </c>
      <c r="D810">
        <v>6.3762997520000003E-2</v>
      </c>
      <c r="E810">
        <v>3.7164146265299999E-2</v>
      </c>
      <c r="F810">
        <v>0.26231666377099999</v>
      </c>
      <c r="G810">
        <v>0.109487542418</v>
      </c>
      <c r="H810">
        <v>4.26029042237E-2</v>
      </c>
    </row>
    <row r="811" spans="1:8" x14ac:dyDescent="0.25">
      <c r="A811">
        <f t="shared" si="12"/>
        <v>9</v>
      </c>
      <c r="B811">
        <v>0.825395306557</v>
      </c>
      <c r="C811">
        <v>8.4474772972299994E-2</v>
      </c>
      <c r="D811">
        <v>6.9192589030500004E-2</v>
      </c>
      <c r="E811">
        <v>4.1106212733199997E-2</v>
      </c>
      <c r="F811">
        <v>0.32033048127300001</v>
      </c>
      <c r="G811">
        <v>0.13555477999099999</v>
      </c>
      <c r="H811">
        <v>5.3915990155699998E-2</v>
      </c>
    </row>
    <row r="812" spans="1:8" x14ac:dyDescent="0.25">
      <c r="A812">
        <f t="shared" si="12"/>
        <v>9</v>
      </c>
      <c r="B812">
        <v>0.825852498017</v>
      </c>
      <c r="C812">
        <v>9.22350701055E-2</v>
      </c>
      <c r="D812">
        <v>7.7874876955599998E-2</v>
      </c>
      <c r="E812">
        <v>4.7961489476599999E-2</v>
      </c>
      <c r="F812">
        <v>0.32915178164100001</v>
      </c>
      <c r="G812">
        <v>0.156927247194</v>
      </c>
      <c r="H812">
        <v>6.4712823170599995E-2</v>
      </c>
    </row>
    <row r="813" spans="1:8" x14ac:dyDescent="0.25">
      <c r="A813">
        <f t="shared" si="12"/>
        <v>9</v>
      </c>
      <c r="B813">
        <v>0.82656826568300001</v>
      </c>
      <c r="C813">
        <v>8.1889450815100004E-2</v>
      </c>
      <c r="D813">
        <v>6.1610578984399998E-2</v>
      </c>
      <c r="E813">
        <v>3.8737842834200002E-2</v>
      </c>
      <c r="F813">
        <v>0.26742309887600002</v>
      </c>
      <c r="G813">
        <v>0.10774363369999999</v>
      </c>
      <c r="H813">
        <v>4.1752735796400001E-2</v>
      </c>
    </row>
    <row r="814" spans="1:8" x14ac:dyDescent="0.25">
      <c r="A814">
        <f t="shared" si="12"/>
        <v>9</v>
      </c>
      <c r="B814">
        <v>0.82674415704299997</v>
      </c>
      <c r="C814">
        <v>8.0749490658300005E-2</v>
      </c>
      <c r="D814">
        <v>6.1737692794699997E-2</v>
      </c>
      <c r="E814">
        <v>3.7415531206699999E-2</v>
      </c>
      <c r="F814">
        <v>0.28336709193999998</v>
      </c>
      <c r="G814">
        <v>0.10460917695999999</v>
      </c>
      <c r="H814">
        <v>3.9702921573600003E-2</v>
      </c>
    </row>
    <row r="815" spans="1:8" x14ac:dyDescent="0.25">
      <c r="A815">
        <f t="shared" si="12"/>
        <v>9</v>
      </c>
      <c r="B815">
        <v>0.82801898400399998</v>
      </c>
      <c r="C815">
        <v>8.9614560734200002E-2</v>
      </c>
      <c r="D815">
        <v>7.3797951932400005E-2</v>
      </c>
      <c r="E815">
        <v>4.7161727158000002E-2</v>
      </c>
      <c r="F815">
        <v>0.35246250922700001</v>
      </c>
      <c r="G815">
        <v>0.16075160650600001</v>
      </c>
      <c r="H815">
        <v>6.4887190461500002E-2</v>
      </c>
    </row>
    <row r="816" spans="1:8" x14ac:dyDescent="0.25">
      <c r="A816">
        <f t="shared" si="12"/>
        <v>9</v>
      </c>
      <c r="B816">
        <v>0.83005537521499995</v>
      </c>
      <c r="C816">
        <v>8.9281516951199999E-2</v>
      </c>
      <c r="D816">
        <v>6.8742399437699997E-2</v>
      </c>
      <c r="E816">
        <v>4.46675807407E-2</v>
      </c>
      <c r="F816">
        <v>0.31614608158800001</v>
      </c>
      <c r="G816">
        <v>0.113114088775</v>
      </c>
      <c r="H816">
        <v>4.1581863863099998E-2</v>
      </c>
    </row>
    <row r="817" spans="1:8" x14ac:dyDescent="0.25">
      <c r="A817">
        <f t="shared" si="12"/>
        <v>9</v>
      </c>
      <c r="B817">
        <v>0.83051325437099999</v>
      </c>
      <c r="C817">
        <v>8.0884093709900004E-2</v>
      </c>
      <c r="D817">
        <v>6.3394771466199998E-2</v>
      </c>
      <c r="E817">
        <v>3.8618615092599999E-2</v>
      </c>
      <c r="F817">
        <v>0.28932717179400003</v>
      </c>
      <c r="G817">
        <v>0.10995328545999999</v>
      </c>
      <c r="H817">
        <v>4.2005577725599999E-2</v>
      </c>
    </row>
    <row r="818" spans="1:8" x14ac:dyDescent="0.25">
      <c r="A818">
        <f t="shared" si="12"/>
        <v>9</v>
      </c>
      <c r="B818">
        <v>0.83053677440600004</v>
      </c>
      <c r="C818">
        <v>8.7430770298900007E-2</v>
      </c>
      <c r="D818">
        <v>7.6376503835699994E-2</v>
      </c>
      <c r="E818">
        <v>4.6363815399499998E-2</v>
      </c>
      <c r="F818">
        <v>0.36725523146200001</v>
      </c>
      <c r="G818">
        <v>0.17810918968</v>
      </c>
      <c r="H818">
        <v>7.2612293259399996E-2</v>
      </c>
    </row>
    <row r="819" spans="1:8" x14ac:dyDescent="0.25">
      <c r="A819">
        <f t="shared" si="12"/>
        <v>9</v>
      </c>
      <c r="B819">
        <v>0.83119531050899997</v>
      </c>
      <c r="C819">
        <v>8.3629890097000004E-2</v>
      </c>
      <c r="D819">
        <v>6.6314691288499997E-2</v>
      </c>
      <c r="E819">
        <v>4.02793154008E-2</v>
      </c>
      <c r="F819">
        <v>0.312021757081</v>
      </c>
      <c r="G819">
        <v>0.13102839626099999</v>
      </c>
      <c r="H819">
        <v>5.1114535042899999E-2</v>
      </c>
    </row>
    <row r="820" spans="1:8" x14ac:dyDescent="0.25">
      <c r="A820">
        <f t="shared" si="12"/>
        <v>9</v>
      </c>
      <c r="B820">
        <v>0.832369942197</v>
      </c>
      <c r="C820">
        <v>9.0416558692300003E-2</v>
      </c>
      <c r="D820">
        <v>7.4831632224499997E-2</v>
      </c>
      <c r="E820">
        <v>4.6532796366699998E-2</v>
      </c>
      <c r="F820">
        <v>0.36636563555700002</v>
      </c>
      <c r="G820">
        <v>0.174392460882</v>
      </c>
      <c r="H820">
        <v>7.1776642680100006E-2</v>
      </c>
    </row>
    <row r="821" spans="1:8" x14ac:dyDescent="0.25">
      <c r="A821">
        <f t="shared" si="12"/>
        <v>9</v>
      </c>
      <c r="B821">
        <v>0.83410839236800005</v>
      </c>
      <c r="C821">
        <v>8.9081685552899997E-2</v>
      </c>
      <c r="D821">
        <v>6.7858953466100005E-2</v>
      </c>
      <c r="E821">
        <v>4.5194267283400001E-2</v>
      </c>
      <c r="F821">
        <v>0.294115276275</v>
      </c>
      <c r="G821">
        <v>0.134536710882</v>
      </c>
      <c r="H821">
        <v>5.3873720802000001E-2</v>
      </c>
    </row>
    <row r="822" spans="1:8" x14ac:dyDescent="0.25">
      <c r="A822">
        <f t="shared" si="12"/>
        <v>9</v>
      </c>
      <c r="B822">
        <v>0.83439517680800002</v>
      </c>
      <c r="C822">
        <v>8.6348846730299994E-2</v>
      </c>
      <c r="D822">
        <v>7.1070370595100005E-2</v>
      </c>
      <c r="E822">
        <v>4.4304639955699998E-2</v>
      </c>
      <c r="F822">
        <v>0.34827804386299999</v>
      </c>
      <c r="G822">
        <v>0.15054649293899999</v>
      </c>
      <c r="H822">
        <v>6.1504453822400003E-2</v>
      </c>
    </row>
    <row r="823" spans="1:8" x14ac:dyDescent="0.25">
      <c r="A823">
        <f t="shared" si="12"/>
        <v>9</v>
      </c>
      <c r="B823">
        <v>0.83450227051199999</v>
      </c>
      <c r="C823">
        <v>8.2892455525700001E-2</v>
      </c>
      <c r="D823">
        <v>6.8178914900500001E-2</v>
      </c>
      <c r="E823">
        <v>4.0688317385700001E-2</v>
      </c>
      <c r="F823">
        <v>0.30919851873699999</v>
      </c>
      <c r="G823">
        <v>0.120774107459</v>
      </c>
      <c r="H823">
        <v>4.54997998616E-2</v>
      </c>
    </row>
    <row r="824" spans="1:8" x14ac:dyDescent="0.25">
      <c r="A824">
        <f t="shared" si="12"/>
        <v>9</v>
      </c>
      <c r="B824">
        <v>0.83580316108099995</v>
      </c>
      <c r="C824">
        <v>8.5768690153899999E-2</v>
      </c>
      <c r="D824">
        <v>6.9462377697300001E-2</v>
      </c>
      <c r="E824">
        <v>4.2422488403499999E-2</v>
      </c>
      <c r="F824">
        <v>0.33534360612500003</v>
      </c>
      <c r="G824">
        <v>0.14566466020300001</v>
      </c>
      <c r="H824">
        <v>5.8249671530999997E-2</v>
      </c>
    </row>
    <row r="825" spans="1:8" x14ac:dyDescent="0.25">
      <c r="A825">
        <f t="shared" si="12"/>
        <v>9</v>
      </c>
      <c r="B825">
        <v>0.83725231175699999</v>
      </c>
      <c r="C825">
        <v>8.10846197844E-2</v>
      </c>
      <c r="D825">
        <v>6.6151254061400003E-2</v>
      </c>
      <c r="E825">
        <v>4.0115511402000002E-2</v>
      </c>
      <c r="F825">
        <v>0.28878620645000003</v>
      </c>
      <c r="G825">
        <v>0.121481792686</v>
      </c>
      <c r="H825">
        <v>4.7716161277100003E-2</v>
      </c>
    </row>
    <row r="826" spans="1:8" x14ac:dyDescent="0.25">
      <c r="A826">
        <f t="shared" si="12"/>
        <v>9</v>
      </c>
      <c r="B826">
        <v>0.83938234584500004</v>
      </c>
      <c r="C826">
        <v>9.2277825526599994E-2</v>
      </c>
      <c r="D826">
        <v>7.3962150007800001E-2</v>
      </c>
      <c r="E826">
        <v>5.0616405554200002E-2</v>
      </c>
      <c r="F826">
        <v>0.30553142948099998</v>
      </c>
      <c r="G826">
        <v>0.16259382018400001</v>
      </c>
      <c r="H826">
        <v>6.9697277040899994E-2</v>
      </c>
    </row>
    <row r="827" spans="1:8" x14ac:dyDescent="0.25">
      <c r="A827">
        <f t="shared" si="12"/>
        <v>9</v>
      </c>
      <c r="B827">
        <v>0.83966923594999998</v>
      </c>
      <c r="C827">
        <v>8.8795453004999997E-2</v>
      </c>
      <c r="D827">
        <v>7.0297747028600005E-2</v>
      </c>
      <c r="E827">
        <v>4.4301223812600002E-2</v>
      </c>
      <c r="F827">
        <v>0.323634298426</v>
      </c>
      <c r="G827">
        <v>0.12879063328199999</v>
      </c>
      <c r="H827">
        <v>4.8312274326E-2</v>
      </c>
    </row>
    <row r="828" spans="1:8" x14ac:dyDescent="0.25">
      <c r="A828">
        <f t="shared" si="12"/>
        <v>9</v>
      </c>
      <c r="B828">
        <v>0.84014651231199999</v>
      </c>
      <c r="C828">
        <v>8.4656648375599997E-2</v>
      </c>
      <c r="D828">
        <v>6.9272108939500004E-2</v>
      </c>
      <c r="E828">
        <v>4.1072723473900001E-2</v>
      </c>
      <c r="F828">
        <v>0.32171294039600001</v>
      </c>
      <c r="G828">
        <v>0.136750443936</v>
      </c>
      <c r="H828">
        <v>5.3929583041199998E-2</v>
      </c>
    </row>
    <row r="829" spans="1:8" x14ac:dyDescent="0.25">
      <c r="A829">
        <f t="shared" si="12"/>
        <v>9</v>
      </c>
      <c r="B829">
        <v>0.84142083082499997</v>
      </c>
      <c r="C829">
        <v>8.4279906976599997E-2</v>
      </c>
      <c r="D829">
        <v>6.8387850889399998E-2</v>
      </c>
      <c r="E829">
        <v>4.4256826665199998E-2</v>
      </c>
      <c r="F829">
        <v>0.280281706485</v>
      </c>
      <c r="G829">
        <v>0.11833278236100001</v>
      </c>
      <c r="H829">
        <v>4.9005991852899999E-2</v>
      </c>
    </row>
    <row r="830" spans="1:8" x14ac:dyDescent="0.25">
      <c r="A830">
        <f t="shared" si="12"/>
        <v>9</v>
      </c>
      <c r="B830">
        <v>0.84204957338099995</v>
      </c>
      <c r="C830">
        <v>8.5261947344799999E-2</v>
      </c>
      <c r="D830">
        <v>6.87344352923E-2</v>
      </c>
      <c r="E830">
        <v>4.2022176352599999E-2</v>
      </c>
      <c r="F830">
        <v>0.31771028735000001</v>
      </c>
      <c r="G830">
        <v>0.14030333718599999</v>
      </c>
      <c r="H830">
        <v>5.6368332864899999E-2</v>
      </c>
    </row>
    <row r="831" spans="1:8" x14ac:dyDescent="0.25">
      <c r="A831">
        <f t="shared" si="12"/>
        <v>9</v>
      </c>
      <c r="B831">
        <v>0.84212662337699995</v>
      </c>
      <c r="C831">
        <v>8.9462639550299997E-2</v>
      </c>
      <c r="D831">
        <v>7.1905476341299998E-2</v>
      </c>
      <c r="E831">
        <v>4.8802990073999998E-2</v>
      </c>
      <c r="F831">
        <v>0.295331985347</v>
      </c>
      <c r="G831">
        <v>0.15128332853699999</v>
      </c>
      <c r="H831">
        <v>6.7509531173500004E-2</v>
      </c>
    </row>
    <row r="832" spans="1:8" x14ac:dyDescent="0.25">
      <c r="A832">
        <f t="shared" si="12"/>
        <v>9</v>
      </c>
      <c r="B832">
        <v>0.84377177902699996</v>
      </c>
      <c r="C832">
        <v>8.4870020441599997E-2</v>
      </c>
      <c r="D832">
        <v>6.6479287260300002E-2</v>
      </c>
      <c r="E832">
        <v>4.0465436057699998E-2</v>
      </c>
      <c r="F832">
        <v>0.30746137200599999</v>
      </c>
      <c r="G832">
        <v>0.13213472725600001</v>
      </c>
      <c r="H832">
        <v>5.1403890213599999E-2</v>
      </c>
    </row>
    <row r="833" spans="1:8" x14ac:dyDescent="0.25">
      <c r="A833">
        <f t="shared" si="12"/>
        <v>9</v>
      </c>
      <c r="B833">
        <v>0.84433257295700004</v>
      </c>
      <c r="C833">
        <v>8.2809407303599994E-2</v>
      </c>
      <c r="D833">
        <v>6.6765308319400002E-2</v>
      </c>
      <c r="E833">
        <v>4.3049079424900001E-2</v>
      </c>
      <c r="F833">
        <v>0.291665408141</v>
      </c>
      <c r="G833">
        <v>0.11958875179300001</v>
      </c>
      <c r="H833">
        <v>4.8677933375099999E-2</v>
      </c>
    </row>
    <row r="834" spans="1:8" x14ac:dyDescent="0.25">
      <c r="A834">
        <f t="shared" ref="A834:A897" si="13">IF(B834 &lt;= 0.1,1,IF(B834 &lt;= 0.2,2,IF(B834 &lt;= 0.3,3,IF(B834 &lt;= 0.4,4,IF(B834 &lt;= 0.5,5,IF(B834 &lt;= 0.6,6,IF(B834 &lt;= 0.7,7,IF(B834 &lt;= 0.8,8,IF(B834 &lt;= 0.9,9,10)))))))))</f>
        <v>9</v>
      </c>
      <c r="B834">
        <v>0.84474748988500004</v>
      </c>
      <c r="C834">
        <v>8.3228278101599995E-2</v>
      </c>
      <c r="D834">
        <v>6.5665621715299993E-2</v>
      </c>
      <c r="E834">
        <v>3.8303909248999998E-2</v>
      </c>
      <c r="F834">
        <v>0.30211984292999999</v>
      </c>
      <c r="G834">
        <v>0.123547911532</v>
      </c>
      <c r="H834">
        <v>4.7075633466699997E-2</v>
      </c>
    </row>
    <row r="835" spans="1:8" x14ac:dyDescent="0.25">
      <c r="A835">
        <f t="shared" si="13"/>
        <v>9</v>
      </c>
      <c r="B835">
        <v>0.84550350574099997</v>
      </c>
      <c r="C835">
        <v>8.3313717798600001E-2</v>
      </c>
      <c r="D835">
        <v>6.6385516190499996E-2</v>
      </c>
      <c r="E835">
        <v>4.27022566787E-2</v>
      </c>
      <c r="F835">
        <v>0.29448330183999999</v>
      </c>
      <c r="G835">
        <v>0.108675588347</v>
      </c>
      <c r="H835">
        <v>4.09393454881E-2</v>
      </c>
    </row>
    <row r="836" spans="1:8" x14ac:dyDescent="0.25">
      <c r="A836">
        <f t="shared" si="13"/>
        <v>9</v>
      </c>
      <c r="B836">
        <v>0.84972117171999995</v>
      </c>
      <c r="C836">
        <v>9.0466927209799999E-2</v>
      </c>
      <c r="D836">
        <v>7.3646525199900004E-2</v>
      </c>
      <c r="E836">
        <v>4.74947181262E-2</v>
      </c>
      <c r="F836">
        <v>0.33536213361200001</v>
      </c>
      <c r="G836">
        <v>0.162570891223</v>
      </c>
      <c r="H836">
        <v>6.7265435864899997E-2</v>
      </c>
    </row>
    <row r="837" spans="1:8" x14ac:dyDescent="0.25">
      <c r="A837">
        <f t="shared" si="13"/>
        <v>9</v>
      </c>
      <c r="B837">
        <v>0.85028063703599999</v>
      </c>
      <c r="C837">
        <v>8.2757931029900006E-2</v>
      </c>
      <c r="D837">
        <v>6.4761670020300005E-2</v>
      </c>
      <c r="E837">
        <v>4.0869148416599999E-2</v>
      </c>
      <c r="F837">
        <v>0.29116384916299998</v>
      </c>
      <c r="G837">
        <v>0.1057892606</v>
      </c>
      <c r="H837">
        <v>4.0051478752500001E-2</v>
      </c>
    </row>
    <row r="838" spans="1:8" x14ac:dyDescent="0.25">
      <c r="A838">
        <f t="shared" si="13"/>
        <v>9</v>
      </c>
      <c r="B838">
        <v>0.852584705439</v>
      </c>
      <c r="C838">
        <v>8.1111523243699996E-2</v>
      </c>
      <c r="D838">
        <v>6.2538827930299995E-2</v>
      </c>
      <c r="E838">
        <v>3.8149554279700001E-2</v>
      </c>
      <c r="F838">
        <v>0.27698565539499997</v>
      </c>
      <c r="G838">
        <v>0.104071642908</v>
      </c>
      <c r="H838">
        <v>3.9454766716399997E-2</v>
      </c>
    </row>
    <row r="839" spans="1:8" x14ac:dyDescent="0.25">
      <c r="A839">
        <f t="shared" si="13"/>
        <v>9</v>
      </c>
      <c r="B839">
        <v>0.85277209861699999</v>
      </c>
      <c r="C839">
        <v>8.49198066542E-2</v>
      </c>
      <c r="D839">
        <v>6.7470547751400003E-2</v>
      </c>
      <c r="E839">
        <v>4.0331977570499999E-2</v>
      </c>
      <c r="F839">
        <v>0.31137369778399998</v>
      </c>
      <c r="G839">
        <v>0.139643810432</v>
      </c>
      <c r="H839">
        <v>5.6415795031900001E-2</v>
      </c>
    </row>
    <row r="840" spans="1:8" x14ac:dyDescent="0.25">
      <c r="A840">
        <f t="shared" si="13"/>
        <v>9</v>
      </c>
      <c r="B840">
        <v>0.85300138677899995</v>
      </c>
      <c r="C840">
        <v>9.0775386188900006E-2</v>
      </c>
      <c r="D840">
        <v>7.4106820576999993E-2</v>
      </c>
      <c r="E840">
        <v>4.6944941731099997E-2</v>
      </c>
      <c r="F840">
        <v>0.32368728402800001</v>
      </c>
      <c r="G840">
        <v>0.16223550084999999</v>
      </c>
      <c r="H840">
        <v>6.6409321863399998E-2</v>
      </c>
    </row>
    <row r="841" spans="1:8" x14ac:dyDescent="0.25">
      <c r="A841">
        <f t="shared" si="13"/>
        <v>9</v>
      </c>
      <c r="B841">
        <v>0.85467581387699998</v>
      </c>
      <c r="C841">
        <v>8.4798895728499996E-2</v>
      </c>
      <c r="D841">
        <v>6.7071514987499997E-2</v>
      </c>
      <c r="E841">
        <v>4.2592788798399998E-2</v>
      </c>
      <c r="F841">
        <v>0.31145899969200003</v>
      </c>
      <c r="G841">
        <v>0.117665405261</v>
      </c>
      <c r="H841">
        <v>4.5540557051100002E-2</v>
      </c>
    </row>
    <row r="842" spans="1:8" x14ac:dyDescent="0.25">
      <c r="A842">
        <f t="shared" si="13"/>
        <v>9</v>
      </c>
      <c r="B842">
        <v>0.85478977026400005</v>
      </c>
      <c r="C842">
        <v>8.1203791619999993E-2</v>
      </c>
      <c r="D842">
        <v>6.5796395136499999E-2</v>
      </c>
      <c r="E842">
        <v>3.9610017818500001E-2</v>
      </c>
      <c r="F842">
        <v>0.29731437574000003</v>
      </c>
      <c r="G842">
        <v>0.121987263527</v>
      </c>
      <c r="H842">
        <v>4.78412559911E-2</v>
      </c>
    </row>
    <row r="843" spans="1:8" x14ac:dyDescent="0.25">
      <c r="A843">
        <f t="shared" si="13"/>
        <v>9</v>
      </c>
      <c r="B843">
        <v>0.85538461538499999</v>
      </c>
      <c r="C843">
        <v>8.2753298550700002E-2</v>
      </c>
      <c r="D843">
        <v>6.3844676771800002E-2</v>
      </c>
      <c r="E843">
        <v>3.6818565818599998E-2</v>
      </c>
      <c r="F843">
        <v>0.26023836443199999</v>
      </c>
      <c r="G843">
        <v>0.108268274618</v>
      </c>
      <c r="H843">
        <v>4.1943480575600003E-2</v>
      </c>
    </row>
    <row r="844" spans="1:8" x14ac:dyDescent="0.25">
      <c r="A844">
        <f t="shared" si="13"/>
        <v>9</v>
      </c>
      <c r="B844">
        <v>0.85583796664</v>
      </c>
      <c r="C844">
        <v>8.4476617530499995E-2</v>
      </c>
      <c r="D844">
        <v>6.6310836797599998E-2</v>
      </c>
      <c r="E844">
        <v>4.1446074702700002E-2</v>
      </c>
      <c r="F844">
        <v>0.30895314057599998</v>
      </c>
      <c r="G844">
        <v>0.12170493127400001</v>
      </c>
      <c r="H844">
        <v>4.8691545895799999E-2</v>
      </c>
    </row>
    <row r="845" spans="1:8" x14ac:dyDescent="0.25">
      <c r="A845">
        <f t="shared" si="13"/>
        <v>9</v>
      </c>
      <c r="B845">
        <v>0.85633120774799998</v>
      </c>
      <c r="C845">
        <v>8.4682789160999999E-2</v>
      </c>
      <c r="D845">
        <v>6.8248053845900006E-2</v>
      </c>
      <c r="E845">
        <v>4.1843295782699998E-2</v>
      </c>
      <c r="F845">
        <v>0.331065837684</v>
      </c>
      <c r="G845">
        <v>0.130842315396</v>
      </c>
      <c r="H845">
        <v>5.0438784516500003E-2</v>
      </c>
    </row>
    <row r="846" spans="1:8" x14ac:dyDescent="0.25">
      <c r="A846">
        <f t="shared" si="13"/>
        <v>9</v>
      </c>
      <c r="B846">
        <v>0.85649467744800001</v>
      </c>
      <c r="C846">
        <v>8.4370241024899997E-2</v>
      </c>
      <c r="D846">
        <v>6.8844045038799997E-2</v>
      </c>
      <c r="E846">
        <v>4.0719443749400001E-2</v>
      </c>
      <c r="F846">
        <v>0.317018907036</v>
      </c>
      <c r="G846">
        <v>0.131675216372</v>
      </c>
      <c r="H846">
        <v>5.0941321944499997E-2</v>
      </c>
    </row>
    <row r="847" spans="1:8" x14ac:dyDescent="0.25">
      <c r="A847">
        <f t="shared" si="13"/>
        <v>9</v>
      </c>
      <c r="B847">
        <v>0.85681204168299996</v>
      </c>
      <c r="C847">
        <v>8.4742514300999994E-2</v>
      </c>
      <c r="D847">
        <v>7.0550785731100005E-2</v>
      </c>
      <c r="E847">
        <v>4.1350798847999998E-2</v>
      </c>
      <c r="F847">
        <v>0.30915040659800003</v>
      </c>
      <c r="G847">
        <v>0.142306583145</v>
      </c>
      <c r="H847">
        <v>5.7319623904900002E-2</v>
      </c>
    </row>
    <row r="848" spans="1:8" x14ac:dyDescent="0.25">
      <c r="A848">
        <f t="shared" si="13"/>
        <v>9</v>
      </c>
      <c r="B848">
        <v>0.85776255707799998</v>
      </c>
      <c r="C848">
        <v>8.4973048779399998E-2</v>
      </c>
      <c r="D848">
        <v>6.8169803361200002E-2</v>
      </c>
      <c r="E848">
        <v>4.2399756205700002E-2</v>
      </c>
      <c r="F848">
        <v>0.32502786077200002</v>
      </c>
      <c r="G848">
        <v>0.13760906146099999</v>
      </c>
      <c r="H848">
        <v>5.4891770810800003E-2</v>
      </c>
    </row>
    <row r="849" spans="1:8" x14ac:dyDescent="0.25">
      <c r="A849">
        <f t="shared" si="13"/>
        <v>9</v>
      </c>
      <c r="B849">
        <v>0.85833478792100004</v>
      </c>
      <c r="C849">
        <v>9.1844308774400002E-2</v>
      </c>
      <c r="D849">
        <v>7.5490089465700003E-2</v>
      </c>
      <c r="E849">
        <v>4.8519177673399999E-2</v>
      </c>
      <c r="F849">
        <v>0.34684009839800001</v>
      </c>
      <c r="G849">
        <v>0.16437785493599999</v>
      </c>
      <c r="H849">
        <v>6.9101061071500006E-2</v>
      </c>
    </row>
    <row r="850" spans="1:8" x14ac:dyDescent="0.25">
      <c r="A850">
        <f t="shared" si="13"/>
        <v>9</v>
      </c>
      <c r="B850">
        <v>0.85835735935500002</v>
      </c>
      <c r="C850">
        <v>8.46638417098E-2</v>
      </c>
      <c r="D850">
        <v>6.5047430182699997E-2</v>
      </c>
      <c r="E850">
        <v>4.0999254684699997E-2</v>
      </c>
      <c r="F850">
        <v>0.28167669915600002</v>
      </c>
      <c r="G850">
        <v>0.123106190202</v>
      </c>
      <c r="H850">
        <v>4.9081786669899999E-2</v>
      </c>
    </row>
    <row r="851" spans="1:8" x14ac:dyDescent="0.25">
      <c r="A851">
        <f t="shared" si="13"/>
        <v>9</v>
      </c>
      <c r="B851">
        <v>0.85846397745299996</v>
      </c>
      <c r="C851">
        <v>8.4001319171600003E-2</v>
      </c>
      <c r="D851">
        <v>6.5125252270900005E-2</v>
      </c>
      <c r="E851">
        <v>3.8807987878299997E-2</v>
      </c>
      <c r="F851">
        <v>0.28946711779700002</v>
      </c>
      <c r="G851">
        <v>0.12543132093100001</v>
      </c>
      <c r="H851">
        <v>4.7808942542999999E-2</v>
      </c>
    </row>
    <row r="852" spans="1:8" x14ac:dyDescent="0.25">
      <c r="A852">
        <f t="shared" si="13"/>
        <v>9</v>
      </c>
      <c r="B852">
        <v>0.85897975282700001</v>
      </c>
      <c r="C852">
        <v>8.4290932060500007E-2</v>
      </c>
      <c r="D852">
        <v>6.6980406529599995E-2</v>
      </c>
      <c r="E852">
        <v>3.9844082615500001E-2</v>
      </c>
      <c r="F852">
        <v>0.31267039317899997</v>
      </c>
      <c r="G852">
        <v>0.129265291314</v>
      </c>
      <c r="H852">
        <v>5.00244413052E-2</v>
      </c>
    </row>
    <row r="853" spans="1:8" x14ac:dyDescent="0.25">
      <c r="A853">
        <f t="shared" si="13"/>
        <v>9</v>
      </c>
      <c r="B853">
        <v>0.85903929644900001</v>
      </c>
      <c r="C853">
        <v>8.7055852304399994E-2</v>
      </c>
      <c r="D853">
        <v>7.1549117324500006E-2</v>
      </c>
      <c r="E853">
        <v>4.5394118142799998E-2</v>
      </c>
      <c r="F853">
        <v>0.34576090500099999</v>
      </c>
      <c r="G853">
        <v>0.15302877749800001</v>
      </c>
      <c r="H853">
        <v>6.3244489709600005E-2</v>
      </c>
    </row>
    <row r="854" spans="1:8" x14ac:dyDescent="0.25">
      <c r="A854">
        <f t="shared" si="13"/>
        <v>9</v>
      </c>
      <c r="B854">
        <v>0.85935387359399995</v>
      </c>
      <c r="C854">
        <v>9.0043769140800006E-2</v>
      </c>
      <c r="D854">
        <v>7.2055509254400005E-2</v>
      </c>
      <c r="E854">
        <v>4.7385614623700001E-2</v>
      </c>
      <c r="F854">
        <v>0.31269804649799998</v>
      </c>
      <c r="G854">
        <v>0.13623565999100001</v>
      </c>
      <c r="H854">
        <v>5.59581399758E-2</v>
      </c>
    </row>
    <row r="855" spans="1:8" x14ac:dyDescent="0.25">
      <c r="A855">
        <f t="shared" si="13"/>
        <v>9</v>
      </c>
      <c r="B855">
        <v>0.85943626696200004</v>
      </c>
      <c r="C855">
        <v>8.7277535577499996E-2</v>
      </c>
      <c r="D855">
        <v>7.5028807340500006E-2</v>
      </c>
      <c r="E855">
        <v>4.73482375941E-2</v>
      </c>
      <c r="F855">
        <v>0.37718269206600002</v>
      </c>
      <c r="G855">
        <v>0.15714970836700001</v>
      </c>
      <c r="H855">
        <v>6.4647916195599994E-2</v>
      </c>
    </row>
    <row r="856" spans="1:8" x14ac:dyDescent="0.25">
      <c r="A856">
        <f t="shared" si="13"/>
        <v>9</v>
      </c>
      <c r="B856">
        <v>0.85957043764100005</v>
      </c>
      <c r="C856">
        <v>8.5624212109300005E-2</v>
      </c>
      <c r="D856">
        <v>7.06647912775E-2</v>
      </c>
      <c r="E856">
        <v>4.62620459347E-2</v>
      </c>
      <c r="F856">
        <v>0.30061369659999998</v>
      </c>
      <c r="G856">
        <v>0.13110961172999999</v>
      </c>
      <c r="H856">
        <v>5.9382731890300001E-2</v>
      </c>
    </row>
    <row r="857" spans="1:8" x14ac:dyDescent="0.25">
      <c r="A857">
        <f t="shared" si="13"/>
        <v>9</v>
      </c>
      <c r="B857">
        <v>0.86001917545499995</v>
      </c>
      <c r="C857">
        <v>8.1530389859099994E-2</v>
      </c>
      <c r="D857">
        <v>6.4245960129600002E-2</v>
      </c>
      <c r="E857">
        <v>3.8701365471399997E-2</v>
      </c>
      <c r="F857">
        <v>0.31185675538099999</v>
      </c>
      <c r="G857">
        <v>0.11860789087900001</v>
      </c>
      <c r="H857">
        <v>4.3768089955799998E-2</v>
      </c>
    </row>
    <row r="858" spans="1:8" x14ac:dyDescent="0.25">
      <c r="A858">
        <f t="shared" si="13"/>
        <v>9</v>
      </c>
      <c r="B858">
        <v>0.86059119148399998</v>
      </c>
      <c r="C858">
        <v>8.5814170263999998E-2</v>
      </c>
      <c r="D858">
        <v>7.0559236070999995E-2</v>
      </c>
      <c r="E858">
        <v>4.2620869643599998E-2</v>
      </c>
      <c r="F858">
        <v>0.34912503797</v>
      </c>
      <c r="G858">
        <v>0.165428990277</v>
      </c>
      <c r="H858">
        <v>6.7150333293099995E-2</v>
      </c>
    </row>
    <row r="859" spans="1:8" x14ac:dyDescent="0.25">
      <c r="A859">
        <f t="shared" si="13"/>
        <v>9</v>
      </c>
      <c r="B859">
        <v>0.86060652124299997</v>
      </c>
      <c r="C859">
        <v>8.9235721644799995E-2</v>
      </c>
      <c r="D859">
        <v>7.03193906265E-2</v>
      </c>
      <c r="E859">
        <v>4.3974533336800001E-2</v>
      </c>
      <c r="F859">
        <v>0.350668592419</v>
      </c>
      <c r="G859">
        <v>0.15349213044500001</v>
      </c>
      <c r="H859">
        <v>6.0680617601500002E-2</v>
      </c>
    </row>
    <row r="860" spans="1:8" x14ac:dyDescent="0.25">
      <c r="A860">
        <f t="shared" si="13"/>
        <v>9</v>
      </c>
      <c r="B860">
        <v>0.86067873477099999</v>
      </c>
      <c r="C860">
        <v>9.1882912508E-2</v>
      </c>
      <c r="D860">
        <v>7.2821705230199998E-2</v>
      </c>
      <c r="E860">
        <v>5.3246664174299997E-2</v>
      </c>
      <c r="F860">
        <v>0.31380772397899998</v>
      </c>
      <c r="G860">
        <v>0.16785918761599999</v>
      </c>
      <c r="H860">
        <v>7.2004969134899996E-2</v>
      </c>
    </row>
    <row r="861" spans="1:8" x14ac:dyDescent="0.25">
      <c r="A861">
        <f t="shared" si="13"/>
        <v>9</v>
      </c>
      <c r="B861">
        <v>0.86094553768299997</v>
      </c>
      <c r="C861">
        <v>8.5559739441200003E-2</v>
      </c>
      <c r="D861">
        <v>6.8436863856099997E-2</v>
      </c>
      <c r="E861">
        <v>4.1227850795799999E-2</v>
      </c>
      <c r="F861">
        <v>0.323790938285</v>
      </c>
      <c r="G861">
        <v>0.137699714517</v>
      </c>
      <c r="H861">
        <v>5.3863594128099997E-2</v>
      </c>
    </row>
    <row r="862" spans="1:8" x14ac:dyDescent="0.25">
      <c r="A862">
        <f t="shared" si="13"/>
        <v>9</v>
      </c>
      <c r="B862">
        <v>0.86096771973300001</v>
      </c>
      <c r="C862">
        <v>8.8197974140499999E-2</v>
      </c>
      <c r="D862">
        <v>6.8092452489400004E-2</v>
      </c>
      <c r="E862">
        <v>4.2968189153900001E-2</v>
      </c>
      <c r="F862">
        <v>0.30699591274799998</v>
      </c>
      <c r="G862">
        <v>0.11747532507400001</v>
      </c>
      <c r="H862">
        <v>4.4237309239400002E-2</v>
      </c>
    </row>
    <row r="863" spans="1:8" x14ac:dyDescent="0.25">
      <c r="A863">
        <f t="shared" si="13"/>
        <v>9</v>
      </c>
      <c r="B863">
        <v>0.86148746500200002</v>
      </c>
      <c r="C863">
        <v>8.8452891318599999E-2</v>
      </c>
      <c r="D863">
        <v>6.82203175253E-2</v>
      </c>
      <c r="E863">
        <v>4.22111710256E-2</v>
      </c>
      <c r="F863">
        <v>0.30999193277699999</v>
      </c>
      <c r="G863">
        <v>0.12223922659399999</v>
      </c>
      <c r="H863">
        <v>4.8142812033500001E-2</v>
      </c>
    </row>
    <row r="864" spans="1:8" x14ac:dyDescent="0.25">
      <c r="A864">
        <f t="shared" si="13"/>
        <v>9</v>
      </c>
      <c r="B864">
        <v>0.86159441659299996</v>
      </c>
      <c r="C864">
        <v>9.1625412902099995E-2</v>
      </c>
      <c r="D864">
        <v>7.5564520575900004E-2</v>
      </c>
      <c r="E864">
        <v>4.9164360166299999E-2</v>
      </c>
      <c r="F864">
        <v>0.30293074330600001</v>
      </c>
      <c r="G864">
        <v>0.15875621947599999</v>
      </c>
      <c r="H864">
        <v>6.8367234519499998E-2</v>
      </c>
    </row>
    <row r="865" spans="1:8" x14ac:dyDescent="0.25">
      <c r="A865">
        <f t="shared" si="13"/>
        <v>9</v>
      </c>
      <c r="B865">
        <v>0.86167072540800005</v>
      </c>
      <c r="C865">
        <v>8.9838639168100004E-2</v>
      </c>
      <c r="D865">
        <v>7.1290577246400005E-2</v>
      </c>
      <c r="E865">
        <v>4.5134199262599997E-2</v>
      </c>
      <c r="F865">
        <v>0.32439381575999998</v>
      </c>
      <c r="G865">
        <v>0.144311634247</v>
      </c>
      <c r="H865">
        <v>5.5992340044199999E-2</v>
      </c>
    </row>
    <row r="866" spans="1:8" x14ac:dyDescent="0.25">
      <c r="A866">
        <f t="shared" si="13"/>
        <v>9</v>
      </c>
      <c r="B866">
        <v>0.86257390983000004</v>
      </c>
      <c r="C866">
        <v>8.84886417683E-2</v>
      </c>
      <c r="D866">
        <v>6.9321699412199997E-2</v>
      </c>
      <c r="E866">
        <v>4.4570721282300003E-2</v>
      </c>
      <c r="F866">
        <v>0.30210912740899998</v>
      </c>
      <c r="G866">
        <v>0.12834266616100001</v>
      </c>
      <c r="H866">
        <v>5.07833476879E-2</v>
      </c>
    </row>
    <row r="867" spans="1:8" x14ac:dyDescent="0.25">
      <c r="A867">
        <f t="shared" si="13"/>
        <v>9</v>
      </c>
      <c r="B867">
        <v>0.86320503251900005</v>
      </c>
      <c r="C867">
        <v>8.7794548616699997E-2</v>
      </c>
      <c r="D867">
        <v>6.8025506221300006E-2</v>
      </c>
      <c r="E867">
        <v>4.1678876296599998E-2</v>
      </c>
      <c r="F867">
        <v>0.31664270509999998</v>
      </c>
      <c r="G867">
        <v>0.12910591571300001</v>
      </c>
      <c r="H867">
        <v>4.8793884152900001E-2</v>
      </c>
    </row>
    <row r="868" spans="1:8" x14ac:dyDescent="0.25">
      <c r="A868">
        <f t="shared" si="13"/>
        <v>9</v>
      </c>
      <c r="B868">
        <v>0.86359164075700001</v>
      </c>
      <c r="C868">
        <v>9.0252549053499997E-2</v>
      </c>
      <c r="D868">
        <v>7.35550113378E-2</v>
      </c>
      <c r="E868">
        <v>4.4934660263300001E-2</v>
      </c>
      <c r="F868">
        <v>0.363079693408</v>
      </c>
      <c r="G868">
        <v>0.170599761515</v>
      </c>
      <c r="H868">
        <v>6.7187392917199995E-2</v>
      </c>
    </row>
    <row r="869" spans="1:8" x14ac:dyDescent="0.25">
      <c r="A869">
        <f t="shared" si="13"/>
        <v>9</v>
      </c>
      <c r="B869">
        <v>0.86451162326599995</v>
      </c>
      <c r="C869">
        <v>8.9535692735099995E-2</v>
      </c>
      <c r="D869">
        <v>7.5369852345599994E-2</v>
      </c>
      <c r="E869">
        <v>4.5789631405000003E-2</v>
      </c>
      <c r="F869">
        <v>0.38547661562199997</v>
      </c>
      <c r="G869">
        <v>0.184757211093</v>
      </c>
      <c r="H869">
        <v>7.3781633415300002E-2</v>
      </c>
    </row>
    <row r="870" spans="1:8" x14ac:dyDescent="0.25">
      <c r="A870">
        <f t="shared" si="13"/>
        <v>9</v>
      </c>
      <c r="B870">
        <v>0.86487222241100004</v>
      </c>
      <c r="C870">
        <v>8.8601282595700007E-2</v>
      </c>
      <c r="D870">
        <v>7.1293804078299994E-2</v>
      </c>
      <c r="E870">
        <v>4.4285277093299998E-2</v>
      </c>
      <c r="F870">
        <v>0.32984135905400003</v>
      </c>
      <c r="G870">
        <v>0.13134130633800001</v>
      </c>
      <c r="H870">
        <v>5.03753049989E-2</v>
      </c>
    </row>
    <row r="871" spans="1:8" x14ac:dyDescent="0.25">
      <c r="A871">
        <f t="shared" si="13"/>
        <v>9</v>
      </c>
      <c r="B871">
        <v>0.86492083946999998</v>
      </c>
      <c r="C871">
        <v>9.0537240942700006E-2</v>
      </c>
      <c r="D871">
        <v>7.3355751688000001E-2</v>
      </c>
      <c r="E871">
        <v>4.5367281681600001E-2</v>
      </c>
      <c r="F871">
        <v>0.33827132299500001</v>
      </c>
      <c r="G871">
        <v>0.133364746778</v>
      </c>
      <c r="H871">
        <v>5.0915093489600001E-2</v>
      </c>
    </row>
    <row r="872" spans="1:8" x14ac:dyDescent="0.25">
      <c r="A872">
        <f t="shared" si="13"/>
        <v>9</v>
      </c>
      <c r="B872">
        <v>0.86500279287100001</v>
      </c>
      <c r="C872">
        <v>8.1567273388900005E-2</v>
      </c>
      <c r="D872">
        <v>6.7131877559400005E-2</v>
      </c>
      <c r="E872">
        <v>4.0952093510499998E-2</v>
      </c>
      <c r="F872">
        <v>0.28541735874399998</v>
      </c>
      <c r="G872">
        <v>0.119805391838</v>
      </c>
      <c r="H872">
        <v>4.8946483827000002E-2</v>
      </c>
    </row>
    <row r="873" spans="1:8" x14ac:dyDescent="0.25">
      <c r="A873">
        <f t="shared" si="13"/>
        <v>9</v>
      </c>
      <c r="B873">
        <v>0.86542188236499995</v>
      </c>
      <c r="C873">
        <v>8.5559480985999997E-2</v>
      </c>
      <c r="D873">
        <v>6.8419847814900001E-2</v>
      </c>
      <c r="E873">
        <v>4.1316437812900002E-2</v>
      </c>
      <c r="F873">
        <v>0.31818748689699999</v>
      </c>
      <c r="G873">
        <v>0.122998486371</v>
      </c>
      <c r="H873">
        <v>4.6635932149799997E-2</v>
      </c>
    </row>
    <row r="874" spans="1:8" x14ac:dyDescent="0.25">
      <c r="A874">
        <f t="shared" si="13"/>
        <v>9</v>
      </c>
      <c r="B874">
        <v>0.86548890255499999</v>
      </c>
      <c r="C874">
        <v>8.9373799849699995E-2</v>
      </c>
      <c r="D874">
        <v>7.1734039465600002E-2</v>
      </c>
      <c r="E874">
        <v>4.5845275060499999E-2</v>
      </c>
      <c r="F874">
        <v>0.32693275354200002</v>
      </c>
      <c r="G874">
        <v>0.129960202129</v>
      </c>
      <c r="H874">
        <v>5.1388623456699999E-2</v>
      </c>
    </row>
    <row r="875" spans="1:8" x14ac:dyDescent="0.25">
      <c r="A875">
        <f t="shared" si="13"/>
        <v>9</v>
      </c>
      <c r="B875">
        <v>0.866378346134</v>
      </c>
      <c r="C875">
        <v>8.6512922368699993E-2</v>
      </c>
      <c r="D875">
        <v>7.4410494325400006E-2</v>
      </c>
      <c r="E875">
        <v>4.41929826025E-2</v>
      </c>
      <c r="F875">
        <v>0.41346747911100001</v>
      </c>
      <c r="G875">
        <v>0.16735841353899999</v>
      </c>
      <c r="H875">
        <v>6.5797699468599993E-2</v>
      </c>
    </row>
    <row r="876" spans="1:8" x14ac:dyDescent="0.25">
      <c r="A876">
        <f t="shared" si="13"/>
        <v>9</v>
      </c>
      <c r="B876">
        <v>0.866656750827</v>
      </c>
      <c r="C876">
        <v>8.7891279154499999E-2</v>
      </c>
      <c r="D876">
        <v>6.9838396771600003E-2</v>
      </c>
      <c r="E876">
        <v>4.3099214109900003E-2</v>
      </c>
      <c r="F876">
        <v>0.32984808764899998</v>
      </c>
      <c r="G876">
        <v>0.136965202481</v>
      </c>
      <c r="H876">
        <v>5.3807871487800002E-2</v>
      </c>
    </row>
    <row r="877" spans="1:8" x14ac:dyDescent="0.25">
      <c r="A877">
        <f t="shared" si="13"/>
        <v>9</v>
      </c>
      <c r="B877">
        <v>0.86783904619999996</v>
      </c>
      <c r="C877">
        <v>8.9424718699700007E-2</v>
      </c>
      <c r="D877">
        <v>6.9254276821999999E-2</v>
      </c>
      <c r="E877">
        <v>4.3829973208299997E-2</v>
      </c>
      <c r="F877">
        <v>0.33560162493899998</v>
      </c>
      <c r="G877">
        <v>0.13087588097200001</v>
      </c>
      <c r="H877">
        <v>4.9979800801999999E-2</v>
      </c>
    </row>
    <row r="878" spans="1:8" x14ac:dyDescent="0.25">
      <c r="A878">
        <f t="shared" si="13"/>
        <v>9</v>
      </c>
      <c r="B878">
        <v>0.86916376702800002</v>
      </c>
      <c r="C878">
        <v>8.3551460613199999E-2</v>
      </c>
      <c r="D878">
        <v>6.7026885647000004E-2</v>
      </c>
      <c r="E878">
        <v>3.9481254744099997E-2</v>
      </c>
      <c r="F878">
        <v>0.28378509945199998</v>
      </c>
      <c r="G878">
        <v>0.12131778568</v>
      </c>
      <c r="H878">
        <v>4.8331106334399999E-2</v>
      </c>
    </row>
    <row r="879" spans="1:8" x14ac:dyDescent="0.25">
      <c r="A879">
        <f t="shared" si="13"/>
        <v>9</v>
      </c>
      <c r="B879">
        <v>0.86932911446500005</v>
      </c>
      <c r="C879">
        <v>8.4346997060500001E-2</v>
      </c>
      <c r="D879">
        <v>6.5754719673999998E-2</v>
      </c>
      <c r="E879">
        <v>4.0324317648900002E-2</v>
      </c>
      <c r="F879">
        <v>0.301877977347</v>
      </c>
      <c r="G879">
        <v>0.13921139013299999</v>
      </c>
      <c r="H879">
        <v>5.4982685315699997E-2</v>
      </c>
    </row>
    <row r="880" spans="1:8" x14ac:dyDescent="0.25">
      <c r="A880">
        <f t="shared" si="13"/>
        <v>9</v>
      </c>
      <c r="B880">
        <v>0.86950051759799996</v>
      </c>
      <c r="C880">
        <v>8.8915314790499994E-2</v>
      </c>
      <c r="D880">
        <v>7.0809258125200003E-2</v>
      </c>
      <c r="E880">
        <v>4.4448710865199997E-2</v>
      </c>
      <c r="F880">
        <v>0.31789662518599998</v>
      </c>
      <c r="G880">
        <v>0.12083314172200001</v>
      </c>
      <c r="H880">
        <v>4.47637854256E-2</v>
      </c>
    </row>
    <row r="881" spans="1:8" x14ac:dyDescent="0.25">
      <c r="A881">
        <f t="shared" si="13"/>
        <v>9</v>
      </c>
      <c r="B881">
        <v>0.87037037036999998</v>
      </c>
      <c r="C881">
        <v>8.1655988487600001E-2</v>
      </c>
      <c r="D881">
        <v>6.3826361129500006E-2</v>
      </c>
      <c r="E881">
        <v>3.8894879576300001E-2</v>
      </c>
      <c r="F881">
        <v>0.29831703361900003</v>
      </c>
      <c r="G881">
        <v>0.112812138979</v>
      </c>
      <c r="H881">
        <v>4.2621919044500002E-2</v>
      </c>
    </row>
    <row r="882" spans="1:8" x14ac:dyDescent="0.25">
      <c r="A882">
        <f t="shared" si="13"/>
        <v>9</v>
      </c>
      <c r="B882">
        <v>0.87185488589799998</v>
      </c>
      <c r="C882">
        <v>8.9329423432499999E-2</v>
      </c>
      <c r="D882">
        <v>7.1901247756E-2</v>
      </c>
      <c r="E882">
        <v>4.5327075724E-2</v>
      </c>
      <c r="F882">
        <v>0.335645291357</v>
      </c>
      <c r="G882">
        <v>0.13004718532099999</v>
      </c>
      <c r="H882">
        <v>4.8954777313500002E-2</v>
      </c>
    </row>
    <row r="883" spans="1:8" x14ac:dyDescent="0.25">
      <c r="A883">
        <f t="shared" si="13"/>
        <v>9</v>
      </c>
      <c r="B883">
        <v>0.87326031160799999</v>
      </c>
      <c r="C883">
        <v>9.1109883206600004E-2</v>
      </c>
      <c r="D883">
        <v>7.4478604041600005E-2</v>
      </c>
      <c r="E883">
        <v>4.7213279006200003E-2</v>
      </c>
      <c r="F883">
        <v>0.34414405921500002</v>
      </c>
      <c r="G883">
        <v>0.13867956385899999</v>
      </c>
      <c r="H883">
        <v>5.35484787867E-2</v>
      </c>
    </row>
    <row r="884" spans="1:8" x14ac:dyDescent="0.25">
      <c r="A884">
        <f t="shared" si="13"/>
        <v>9</v>
      </c>
      <c r="B884">
        <v>0.87371027651699995</v>
      </c>
      <c r="C884">
        <v>8.7607329686499993E-2</v>
      </c>
      <c r="D884">
        <v>6.7157703306599995E-2</v>
      </c>
      <c r="E884">
        <v>4.1449943322399999E-2</v>
      </c>
      <c r="F884">
        <v>0.31463175250199998</v>
      </c>
      <c r="G884">
        <v>0.12884902214899999</v>
      </c>
      <c r="H884">
        <v>4.8239762523899998E-2</v>
      </c>
    </row>
    <row r="885" spans="1:8" x14ac:dyDescent="0.25">
      <c r="A885">
        <f t="shared" si="13"/>
        <v>9</v>
      </c>
      <c r="B885">
        <v>0.87430376589900005</v>
      </c>
      <c r="C885">
        <v>8.8966038889600002E-2</v>
      </c>
      <c r="D885">
        <v>7.0395500138299996E-2</v>
      </c>
      <c r="E885">
        <v>4.3367969770000001E-2</v>
      </c>
      <c r="F885">
        <v>0.35376883299099998</v>
      </c>
      <c r="G885">
        <v>0.13315233208899999</v>
      </c>
      <c r="H885">
        <v>5.03418629206E-2</v>
      </c>
    </row>
    <row r="886" spans="1:8" x14ac:dyDescent="0.25">
      <c r="A886">
        <f t="shared" si="13"/>
        <v>9</v>
      </c>
      <c r="B886">
        <v>0.87489251934699996</v>
      </c>
      <c r="C886">
        <v>8.4139905660500003E-2</v>
      </c>
      <c r="D886">
        <v>6.9519685785700003E-2</v>
      </c>
      <c r="E886">
        <v>4.2288895734E-2</v>
      </c>
      <c r="F886">
        <v>0.33554299393100001</v>
      </c>
      <c r="G886">
        <v>0.151333360646</v>
      </c>
      <c r="H886">
        <v>6.0819109644200002E-2</v>
      </c>
    </row>
    <row r="887" spans="1:8" x14ac:dyDescent="0.25">
      <c r="A887">
        <f t="shared" si="13"/>
        <v>9</v>
      </c>
      <c r="B887">
        <v>0.87543487100700002</v>
      </c>
      <c r="C887">
        <v>8.9454485290499999E-2</v>
      </c>
      <c r="D887">
        <v>7.2544212625899995E-2</v>
      </c>
      <c r="E887">
        <v>4.7973592288099998E-2</v>
      </c>
      <c r="F887">
        <v>0.31266402952299999</v>
      </c>
      <c r="G887">
        <v>0.17307550298300001</v>
      </c>
      <c r="H887">
        <v>8.0723971419000007E-2</v>
      </c>
    </row>
    <row r="888" spans="1:8" x14ac:dyDescent="0.25">
      <c r="A888">
        <f t="shared" si="13"/>
        <v>9</v>
      </c>
      <c r="B888">
        <v>0.87603831475000005</v>
      </c>
      <c r="C888">
        <v>8.4735759738599994E-2</v>
      </c>
      <c r="D888">
        <v>6.7898236307799995E-2</v>
      </c>
      <c r="E888">
        <v>4.1205771090299999E-2</v>
      </c>
      <c r="F888">
        <v>0.33020268479100001</v>
      </c>
      <c r="G888">
        <v>0.14961003423999999</v>
      </c>
      <c r="H888">
        <v>5.9166113645800003E-2</v>
      </c>
    </row>
    <row r="889" spans="1:8" x14ac:dyDescent="0.25">
      <c r="A889">
        <f t="shared" si="13"/>
        <v>9</v>
      </c>
      <c r="B889">
        <v>0.87616870974399996</v>
      </c>
      <c r="C889">
        <v>8.7480099465900005E-2</v>
      </c>
      <c r="D889">
        <v>6.7982205552800004E-2</v>
      </c>
      <c r="E889">
        <v>4.1082512151199999E-2</v>
      </c>
      <c r="F889">
        <v>0.317553153634</v>
      </c>
      <c r="G889">
        <v>0.12243101600300001</v>
      </c>
      <c r="H889">
        <v>4.7088148664399997E-2</v>
      </c>
    </row>
    <row r="890" spans="1:8" x14ac:dyDescent="0.25">
      <c r="A890">
        <f t="shared" si="13"/>
        <v>9</v>
      </c>
      <c r="B890">
        <v>0.87667795759599998</v>
      </c>
      <c r="C890">
        <v>9.0517445114800005E-2</v>
      </c>
      <c r="D890">
        <v>7.2900452220600001E-2</v>
      </c>
      <c r="E890">
        <v>4.6134840155499998E-2</v>
      </c>
      <c r="F890">
        <v>0.35849542584900002</v>
      </c>
      <c r="G890">
        <v>0.16025341293500001</v>
      </c>
      <c r="H890">
        <v>6.2845177420200002E-2</v>
      </c>
    </row>
    <row r="891" spans="1:8" x14ac:dyDescent="0.25">
      <c r="A891">
        <f t="shared" si="13"/>
        <v>9</v>
      </c>
      <c r="B891">
        <v>0.87685841540700005</v>
      </c>
      <c r="C891">
        <v>8.3565400713000004E-2</v>
      </c>
      <c r="D891">
        <v>6.6354672620299995E-2</v>
      </c>
      <c r="E891">
        <v>3.9034944387400003E-2</v>
      </c>
      <c r="F891">
        <v>0.29907871812100001</v>
      </c>
      <c r="G891">
        <v>0.12625077494199999</v>
      </c>
      <c r="H891">
        <v>4.86726122266E-2</v>
      </c>
    </row>
    <row r="892" spans="1:8" x14ac:dyDescent="0.25">
      <c r="A892">
        <f t="shared" si="13"/>
        <v>9</v>
      </c>
      <c r="B892">
        <v>0.87711274193900002</v>
      </c>
      <c r="C892">
        <v>8.3070304687300006E-2</v>
      </c>
      <c r="D892">
        <v>6.4781526539999995E-2</v>
      </c>
      <c r="E892">
        <v>3.80865323847E-2</v>
      </c>
      <c r="F892">
        <v>0.27569141212800002</v>
      </c>
      <c r="G892">
        <v>0.117918774478</v>
      </c>
      <c r="H892">
        <v>4.6105017905699999E-2</v>
      </c>
    </row>
    <row r="893" spans="1:8" x14ac:dyDescent="0.25">
      <c r="A893">
        <f t="shared" si="13"/>
        <v>9</v>
      </c>
      <c r="B893">
        <v>0.87723656488799995</v>
      </c>
      <c r="C893">
        <v>9.0521767833499994E-2</v>
      </c>
      <c r="D893">
        <v>7.2843113338500007E-2</v>
      </c>
      <c r="E893">
        <v>4.5444989239300002E-2</v>
      </c>
      <c r="F893">
        <v>0.343204154521</v>
      </c>
      <c r="G893">
        <v>0.13553326338300001</v>
      </c>
      <c r="H893">
        <v>5.1051615202400001E-2</v>
      </c>
    </row>
    <row r="894" spans="1:8" x14ac:dyDescent="0.25">
      <c r="A894">
        <f t="shared" si="13"/>
        <v>9</v>
      </c>
      <c r="B894">
        <v>0.87807142415100004</v>
      </c>
      <c r="C894">
        <v>8.9989607594699997E-2</v>
      </c>
      <c r="D894">
        <v>7.4278861679799996E-2</v>
      </c>
      <c r="E894">
        <v>4.8062852275700001E-2</v>
      </c>
      <c r="F894">
        <v>0.36266206738899998</v>
      </c>
      <c r="G894">
        <v>0.16548583840700001</v>
      </c>
      <c r="H894">
        <v>6.6207662681899995E-2</v>
      </c>
    </row>
    <row r="895" spans="1:8" x14ac:dyDescent="0.25">
      <c r="A895">
        <f t="shared" si="13"/>
        <v>9</v>
      </c>
      <c r="B895">
        <v>0.878107088338</v>
      </c>
      <c r="C895">
        <v>8.8191337924899998E-2</v>
      </c>
      <c r="D895">
        <v>6.9719934955899995E-2</v>
      </c>
      <c r="E895">
        <v>4.3456639457700001E-2</v>
      </c>
      <c r="F895">
        <v>0.31006809187500001</v>
      </c>
      <c r="G895">
        <v>0.10824578888399999</v>
      </c>
      <c r="H895">
        <v>3.9794427985900001E-2</v>
      </c>
    </row>
    <row r="896" spans="1:8" x14ac:dyDescent="0.25">
      <c r="A896">
        <f t="shared" si="13"/>
        <v>9</v>
      </c>
      <c r="B896">
        <v>0.87910284463900001</v>
      </c>
      <c r="C896">
        <v>8.9169507025299993E-2</v>
      </c>
      <c r="D896">
        <v>7.0073727394800001E-2</v>
      </c>
      <c r="E896">
        <v>4.33572108564E-2</v>
      </c>
      <c r="F896">
        <v>0.32596807307999998</v>
      </c>
      <c r="G896">
        <v>0.12388168001700001</v>
      </c>
      <c r="H896">
        <v>4.6246690208900001E-2</v>
      </c>
    </row>
    <row r="897" spans="1:8" x14ac:dyDescent="0.25">
      <c r="A897">
        <f t="shared" si="13"/>
        <v>9</v>
      </c>
      <c r="B897">
        <v>0.879286694102</v>
      </c>
      <c r="C897">
        <v>8.4000864336699996E-2</v>
      </c>
      <c r="D897">
        <v>6.8814261903799995E-2</v>
      </c>
      <c r="E897">
        <v>4.1905697760700002E-2</v>
      </c>
      <c r="F897">
        <v>0.306344058877</v>
      </c>
      <c r="G897">
        <v>0.137538864324</v>
      </c>
      <c r="H897">
        <v>5.6208279322299999E-2</v>
      </c>
    </row>
    <row r="898" spans="1:8" x14ac:dyDescent="0.25">
      <c r="A898">
        <f t="shared" ref="A898:A961" si="14">IF(B898 &lt;= 0.1,1,IF(B898 &lt;= 0.2,2,IF(B898 &lt;= 0.3,3,IF(B898 &lt;= 0.4,4,IF(B898 &lt;= 0.5,5,IF(B898 &lt;= 0.6,6,IF(B898 &lt;= 0.7,7,IF(B898 &lt;= 0.8,8,IF(B898 &lt;= 0.9,9,10)))))))))</f>
        <v>9</v>
      </c>
      <c r="B898">
        <v>0.88001542218200002</v>
      </c>
      <c r="C898">
        <v>8.6472763408599995E-2</v>
      </c>
      <c r="D898">
        <v>7.1107032690999994E-2</v>
      </c>
      <c r="E898">
        <v>4.4483918080899999E-2</v>
      </c>
      <c r="F898">
        <v>0.35023037878000002</v>
      </c>
      <c r="G898">
        <v>0.17697574396400001</v>
      </c>
      <c r="H898">
        <v>7.1774780615899994E-2</v>
      </c>
    </row>
    <row r="899" spans="1:8" x14ac:dyDescent="0.25">
      <c r="A899">
        <f t="shared" si="14"/>
        <v>9</v>
      </c>
      <c r="B899">
        <v>0.88027850619400005</v>
      </c>
      <c r="C899">
        <v>8.94769290853E-2</v>
      </c>
      <c r="D899">
        <v>7.0383693497399993E-2</v>
      </c>
      <c r="E899">
        <v>4.3892727708100002E-2</v>
      </c>
      <c r="F899">
        <v>0.33028719185200001</v>
      </c>
      <c r="G899">
        <v>0.140204548209</v>
      </c>
      <c r="H899">
        <v>5.5427500820400002E-2</v>
      </c>
    </row>
    <row r="900" spans="1:8" x14ac:dyDescent="0.25">
      <c r="A900">
        <f t="shared" si="14"/>
        <v>9</v>
      </c>
      <c r="B900">
        <v>0.88028912799500003</v>
      </c>
      <c r="C900">
        <v>8.9248106679100006E-2</v>
      </c>
      <c r="D900">
        <v>7.1147932684899995E-2</v>
      </c>
      <c r="E900">
        <v>4.4193064368600002E-2</v>
      </c>
      <c r="F900">
        <v>0.36298276086699999</v>
      </c>
      <c r="G900">
        <v>0.13388698197099999</v>
      </c>
      <c r="H900">
        <v>5.0763333892600002E-2</v>
      </c>
    </row>
    <row r="901" spans="1:8" x14ac:dyDescent="0.25">
      <c r="A901">
        <f t="shared" si="14"/>
        <v>9</v>
      </c>
      <c r="B901">
        <v>0.88083832335300005</v>
      </c>
      <c r="C901">
        <v>9.0148165220700002E-2</v>
      </c>
      <c r="D901">
        <v>7.0932891254900002E-2</v>
      </c>
      <c r="E901">
        <v>4.3994235021E-2</v>
      </c>
      <c r="F901">
        <v>0.354473630215</v>
      </c>
      <c r="G901">
        <v>0.14293716833699999</v>
      </c>
      <c r="H901">
        <v>5.4095972710099999E-2</v>
      </c>
    </row>
    <row r="902" spans="1:8" x14ac:dyDescent="0.25">
      <c r="A902">
        <f t="shared" si="14"/>
        <v>9</v>
      </c>
      <c r="B902">
        <v>0.88088883894699999</v>
      </c>
      <c r="C902">
        <v>9.4542839778900004E-2</v>
      </c>
      <c r="D902">
        <v>8.1059832194799994E-2</v>
      </c>
      <c r="E902">
        <v>6.5210411851199995E-2</v>
      </c>
      <c r="F902">
        <v>0.30103067936799999</v>
      </c>
      <c r="G902">
        <v>0.19295628924</v>
      </c>
      <c r="H902">
        <v>0.10169411390200001</v>
      </c>
    </row>
    <row r="903" spans="1:8" x14ac:dyDescent="0.25">
      <c r="A903">
        <f t="shared" si="14"/>
        <v>9</v>
      </c>
      <c r="B903">
        <v>0.88177505509700005</v>
      </c>
      <c r="C903">
        <v>8.6123877687500003E-2</v>
      </c>
      <c r="D903">
        <v>7.0201782618299999E-2</v>
      </c>
      <c r="E903">
        <v>4.4896223506100001E-2</v>
      </c>
      <c r="F903">
        <v>0.31009112464999999</v>
      </c>
      <c r="G903">
        <v>0.14235290458899999</v>
      </c>
      <c r="H903">
        <v>6.0996495219400003E-2</v>
      </c>
    </row>
    <row r="904" spans="1:8" x14ac:dyDescent="0.25">
      <c r="A904">
        <f t="shared" si="14"/>
        <v>9</v>
      </c>
      <c r="B904">
        <v>0.88280485417900001</v>
      </c>
      <c r="C904">
        <v>8.9107041190900002E-2</v>
      </c>
      <c r="D904">
        <v>7.0719322013499994E-2</v>
      </c>
      <c r="E904">
        <v>4.3269026747599998E-2</v>
      </c>
      <c r="F904">
        <v>0.33831519538900001</v>
      </c>
      <c r="G904">
        <v>0.152443848794</v>
      </c>
      <c r="H904">
        <v>5.7601548817399997E-2</v>
      </c>
    </row>
    <row r="905" spans="1:8" x14ac:dyDescent="0.25">
      <c r="A905">
        <f t="shared" si="14"/>
        <v>9</v>
      </c>
      <c r="B905">
        <v>0.88374982251900003</v>
      </c>
      <c r="C905">
        <v>8.8109656384300003E-2</v>
      </c>
      <c r="D905">
        <v>6.8693737058200005E-2</v>
      </c>
      <c r="E905">
        <v>4.37991514002E-2</v>
      </c>
      <c r="F905">
        <v>0.294815884064</v>
      </c>
      <c r="G905">
        <v>0.112837796271</v>
      </c>
      <c r="H905">
        <v>4.4451466823800002E-2</v>
      </c>
    </row>
    <row r="906" spans="1:8" x14ac:dyDescent="0.25">
      <c r="A906">
        <f t="shared" si="14"/>
        <v>9</v>
      </c>
      <c r="B906">
        <v>0.88511326860799999</v>
      </c>
      <c r="C906">
        <v>8.4100238508700007E-2</v>
      </c>
      <c r="D906">
        <v>6.94062862079E-2</v>
      </c>
      <c r="E906">
        <v>4.0337680571700001E-2</v>
      </c>
      <c r="F906">
        <v>0.29545187752699997</v>
      </c>
      <c r="G906">
        <v>0.12346346244799999</v>
      </c>
      <c r="H906">
        <v>4.8967488870900001E-2</v>
      </c>
    </row>
    <row r="907" spans="1:8" x14ac:dyDescent="0.25">
      <c r="A907">
        <f t="shared" si="14"/>
        <v>9</v>
      </c>
      <c r="B907">
        <v>0.88577643781199999</v>
      </c>
      <c r="C907">
        <v>8.9758797238300006E-2</v>
      </c>
      <c r="D907">
        <v>7.1983970990800006E-2</v>
      </c>
      <c r="E907">
        <v>4.4962098470800002E-2</v>
      </c>
      <c r="F907">
        <v>0.33114550237200002</v>
      </c>
      <c r="G907">
        <v>0.13850786689799999</v>
      </c>
      <c r="H907">
        <v>5.5149283090299997E-2</v>
      </c>
    </row>
    <row r="908" spans="1:8" x14ac:dyDescent="0.25">
      <c r="A908">
        <f t="shared" si="14"/>
        <v>9</v>
      </c>
      <c r="B908">
        <v>0.88664031001700006</v>
      </c>
      <c r="C908">
        <v>8.9794595984399997E-2</v>
      </c>
      <c r="D908">
        <v>6.9471178224899996E-2</v>
      </c>
      <c r="E908">
        <v>4.3318261411499998E-2</v>
      </c>
      <c r="F908">
        <v>0.32812253950999998</v>
      </c>
      <c r="G908">
        <v>0.14447974650299999</v>
      </c>
      <c r="H908">
        <v>5.6693436790000003E-2</v>
      </c>
    </row>
    <row r="909" spans="1:8" x14ac:dyDescent="0.25">
      <c r="A909">
        <f t="shared" si="14"/>
        <v>9</v>
      </c>
      <c r="B909">
        <v>0.88716707021800001</v>
      </c>
      <c r="C909">
        <v>8.9921721513100003E-2</v>
      </c>
      <c r="D909">
        <v>7.1950432879599999E-2</v>
      </c>
      <c r="E909">
        <v>4.5316280721200003E-2</v>
      </c>
      <c r="F909">
        <v>0.34914498830399998</v>
      </c>
      <c r="G909">
        <v>0.14048528533099999</v>
      </c>
      <c r="H909">
        <v>5.3749251781999997E-2</v>
      </c>
    </row>
    <row r="910" spans="1:8" x14ac:dyDescent="0.25">
      <c r="A910">
        <f t="shared" si="14"/>
        <v>9</v>
      </c>
      <c r="B910">
        <v>0.88833860686900001</v>
      </c>
      <c r="C910">
        <v>8.9875414265600001E-2</v>
      </c>
      <c r="D910">
        <v>6.8632202331499997E-2</v>
      </c>
      <c r="E910">
        <v>4.43084068915E-2</v>
      </c>
      <c r="F910">
        <v>0.28507861480300001</v>
      </c>
      <c r="G910">
        <v>0.125589166664</v>
      </c>
      <c r="H910">
        <v>4.7116992961500001E-2</v>
      </c>
    </row>
    <row r="911" spans="1:8" x14ac:dyDescent="0.25">
      <c r="A911">
        <f t="shared" si="14"/>
        <v>9</v>
      </c>
      <c r="B911">
        <v>0.88877459174499995</v>
      </c>
      <c r="C911">
        <v>9.2049969733199996E-2</v>
      </c>
      <c r="D911">
        <v>7.8592822596099995E-2</v>
      </c>
      <c r="E911">
        <v>5.0260367485500002E-2</v>
      </c>
      <c r="F911">
        <v>0.31180475948800002</v>
      </c>
      <c r="G911">
        <v>0.16351725619599999</v>
      </c>
      <c r="H911">
        <v>7.0071812501000003E-2</v>
      </c>
    </row>
    <row r="912" spans="1:8" x14ac:dyDescent="0.25">
      <c r="A912">
        <f t="shared" si="14"/>
        <v>9</v>
      </c>
      <c r="B912">
        <v>0.88898796255000001</v>
      </c>
      <c r="C912">
        <v>8.1546000567700005E-2</v>
      </c>
      <c r="D912">
        <v>6.4877946979699994E-2</v>
      </c>
      <c r="E912">
        <v>3.9057741653099998E-2</v>
      </c>
      <c r="F912">
        <v>0.32270989932100003</v>
      </c>
      <c r="G912">
        <v>0.123922801336</v>
      </c>
      <c r="H912">
        <v>4.7339599049000002E-2</v>
      </c>
    </row>
    <row r="913" spans="1:8" x14ac:dyDescent="0.25">
      <c r="A913">
        <f t="shared" si="14"/>
        <v>9</v>
      </c>
      <c r="B913">
        <v>0.88937320679800003</v>
      </c>
      <c r="C913">
        <v>8.6235386759600005E-2</v>
      </c>
      <c r="D913">
        <v>7.2167148520299998E-2</v>
      </c>
      <c r="E913">
        <v>4.3679548477900003E-2</v>
      </c>
      <c r="F913">
        <v>0.34877250669400001</v>
      </c>
      <c r="G913">
        <v>0.16488642290800001</v>
      </c>
      <c r="H913">
        <v>6.6410069005699998E-2</v>
      </c>
    </row>
    <row r="914" spans="1:8" x14ac:dyDescent="0.25">
      <c r="A914">
        <f t="shared" si="14"/>
        <v>9</v>
      </c>
      <c r="B914">
        <v>0.889805573184</v>
      </c>
      <c r="C914">
        <v>8.7606142684099997E-2</v>
      </c>
      <c r="D914">
        <v>6.9086758391499997E-2</v>
      </c>
      <c r="E914">
        <v>4.2909195983399998E-2</v>
      </c>
      <c r="F914">
        <v>0.34071974500300001</v>
      </c>
      <c r="G914">
        <v>0.134150625488</v>
      </c>
      <c r="H914">
        <v>5.0772588297899997E-2</v>
      </c>
    </row>
    <row r="915" spans="1:8" x14ac:dyDescent="0.25">
      <c r="A915">
        <f t="shared" si="14"/>
        <v>9</v>
      </c>
      <c r="B915">
        <v>0.88981460631999998</v>
      </c>
      <c r="C915">
        <v>9.00867993127E-2</v>
      </c>
      <c r="D915">
        <v>7.13079296636E-2</v>
      </c>
      <c r="E915">
        <v>4.4788281263600002E-2</v>
      </c>
      <c r="F915">
        <v>0.34485306024000001</v>
      </c>
      <c r="G915">
        <v>0.14089629160600001</v>
      </c>
      <c r="H915">
        <v>5.4000459754299998E-2</v>
      </c>
    </row>
    <row r="916" spans="1:8" x14ac:dyDescent="0.25">
      <c r="A916">
        <f t="shared" si="14"/>
        <v>9</v>
      </c>
      <c r="B916">
        <v>0.89041475932900005</v>
      </c>
      <c r="C916">
        <v>8.3415688465900001E-2</v>
      </c>
      <c r="D916">
        <v>6.7132506723100005E-2</v>
      </c>
      <c r="E916">
        <v>4.0438537673599999E-2</v>
      </c>
      <c r="F916">
        <v>0.31161987576900002</v>
      </c>
      <c r="G916">
        <v>0.130513929173</v>
      </c>
      <c r="H916">
        <v>5.1920761120599998E-2</v>
      </c>
    </row>
    <row r="917" spans="1:8" x14ac:dyDescent="0.25">
      <c r="A917">
        <f t="shared" si="14"/>
        <v>9</v>
      </c>
      <c r="B917">
        <v>0.89111922141099997</v>
      </c>
      <c r="C917">
        <v>8.5362022350799996E-2</v>
      </c>
      <c r="D917">
        <v>6.9988453147500004E-2</v>
      </c>
      <c r="E917">
        <v>4.1617742864200002E-2</v>
      </c>
      <c r="F917">
        <v>0.39151803476399999</v>
      </c>
      <c r="G917">
        <v>0.16184695329599999</v>
      </c>
      <c r="H917">
        <v>6.3228781670200004E-2</v>
      </c>
    </row>
    <row r="918" spans="1:8" x14ac:dyDescent="0.25">
      <c r="A918">
        <f t="shared" si="14"/>
        <v>9</v>
      </c>
      <c r="B918">
        <v>0.89168650894199997</v>
      </c>
      <c r="C918">
        <v>8.5901511193599997E-2</v>
      </c>
      <c r="D918">
        <v>7.0905517609499993E-2</v>
      </c>
      <c r="E918">
        <v>4.3610998712500001E-2</v>
      </c>
      <c r="F918">
        <v>0.37011516551599999</v>
      </c>
      <c r="G918">
        <v>0.15573435438200001</v>
      </c>
      <c r="H918">
        <v>6.3332610435700001E-2</v>
      </c>
    </row>
    <row r="919" spans="1:8" x14ac:dyDescent="0.25">
      <c r="A919">
        <f t="shared" si="14"/>
        <v>9</v>
      </c>
      <c r="B919">
        <v>0.89366104774400001</v>
      </c>
      <c r="C919">
        <v>8.9360478460400003E-2</v>
      </c>
      <c r="D919">
        <v>7.4080954929300002E-2</v>
      </c>
      <c r="E919">
        <v>4.4146679334800001E-2</v>
      </c>
      <c r="F919">
        <v>0.38622609405699998</v>
      </c>
      <c r="G919">
        <v>0.165172240794</v>
      </c>
      <c r="H919">
        <v>6.1943104016500002E-2</v>
      </c>
    </row>
    <row r="920" spans="1:8" x14ac:dyDescent="0.25">
      <c r="A920">
        <f t="shared" si="14"/>
        <v>9</v>
      </c>
      <c r="B920">
        <v>0.89413321570399995</v>
      </c>
      <c r="C920">
        <v>8.9906818756699994E-2</v>
      </c>
      <c r="D920">
        <v>7.0668087079999997E-2</v>
      </c>
      <c r="E920">
        <v>4.3895726963600001E-2</v>
      </c>
      <c r="F920">
        <v>0.33209200782800002</v>
      </c>
      <c r="G920">
        <v>0.137687704607</v>
      </c>
      <c r="H920">
        <v>5.3348967880099997E-2</v>
      </c>
    </row>
    <row r="921" spans="1:8" x14ac:dyDescent="0.25">
      <c r="A921">
        <f t="shared" si="14"/>
        <v>9</v>
      </c>
      <c r="B921">
        <v>0.89438943894400003</v>
      </c>
      <c r="C921">
        <v>8.7778513093900001E-2</v>
      </c>
      <c r="D921">
        <v>6.7926510467800003E-2</v>
      </c>
      <c r="E921">
        <v>4.2493015017700003E-2</v>
      </c>
      <c r="F921">
        <v>0.31507404476700002</v>
      </c>
      <c r="G921">
        <v>0.12771639133099999</v>
      </c>
      <c r="H921">
        <v>4.9007616936699999E-2</v>
      </c>
    </row>
    <row r="922" spans="1:8" x14ac:dyDescent="0.25">
      <c r="A922">
        <f t="shared" si="14"/>
        <v>9</v>
      </c>
      <c r="B922">
        <v>0.89466765610099996</v>
      </c>
      <c r="C922">
        <v>8.5584811226700003E-2</v>
      </c>
      <c r="D922">
        <v>7.1114597643500005E-2</v>
      </c>
      <c r="E922">
        <v>4.2995093821400002E-2</v>
      </c>
      <c r="F922">
        <v>0.34689186260100002</v>
      </c>
      <c r="G922">
        <v>0.14839877169499999</v>
      </c>
      <c r="H922">
        <v>5.9239243801700002E-2</v>
      </c>
    </row>
    <row r="923" spans="1:8" x14ac:dyDescent="0.25">
      <c r="A923">
        <f t="shared" si="14"/>
        <v>9</v>
      </c>
      <c r="B923">
        <v>0.89523809523800002</v>
      </c>
      <c r="C923">
        <v>8.16498441804E-2</v>
      </c>
      <c r="D923">
        <v>6.3547656396999996E-2</v>
      </c>
      <c r="E923">
        <v>3.89943530658E-2</v>
      </c>
      <c r="F923">
        <v>0.28336777802800001</v>
      </c>
      <c r="G923">
        <v>0.11333720155300001</v>
      </c>
      <c r="H923">
        <v>4.4097974481400001E-2</v>
      </c>
    </row>
    <row r="924" spans="1:8" x14ac:dyDescent="0.25">
      <c r="A924">
        <f t="shared" si="14"/>
        <v>9</v>
      </c>
      <c r="B924">
        <v>0.89532259319800001</v>
      </c>
      <c r="C924">
        <v>8.6804732072799998E-2</v>
      </c>
      <c r="D924">
        <v>7.0544979749300005E-2</v>
      </c>
      <c r="E924">
        <v>4.3664471931600002E-2</v>
      </c>
      <c r="F924">
        <v>0.34755551671899998</v>
      </c>
      <c r="G924">
        <v>0.15015680632299999</v>
      </c>
      <c r="H924">
        <v>6.0237221302899997E-2</v>
      </c>
    </row>
    <row r="925" spans="1:8" x14ac:dyDescent="0.25">
      <c r="A925">
        <f t="shared" si="14"/>
        <v>9</v>
      </c>
      <c r="B925">
        <v>0.89540871835799996</v>
      </c>
      <c r="C925">
        <v>9.0488383003700004E-2</v>
      </c>
      <c r="D925">
        <v>7.3529549296599994E-2</v>
      </c>
      <c r="E925">
        <v>4.6909570438899997E-2</v>
      </c>
      <c r="F925">
        <v>0.32565001472799998</v>
      </c>
      <c r="G925">
        <v>0.14232561606899999</v>
      </c>
      <c r="H925">
        <v>5.7761425788899999E-2</v>
      </c>
    </row>
    <row r="926" spans="1:8" x14ac:dyDescent="0.25">
      <c r="A926">
        <f t="shared" si="14"/>
        <v>9</v>
      </c>
      <c r="B926">
        <v>0.89569644379799995</v>
      </c>
      <c r="C926">
        <v>8.2454325555100003E-2</v>
      </c>
      <c r="D926">
        <v>6.5088418902200004E-2</v>
      </c>
      <c r="E926">
        <v>3.8267476925800001E-2</v>
      </c>
      <c r="F926">
        <v>0.281007596709</v>
      </c>
      <c r="G926">
        <v>0.113032215965</v>
      </c>
      <c r="H926">
        <v>4.3537938182600003E-2</v>
      </c>
    </row>
    <row r="927" spans="1:8" x14ac:dyDescent="0.25">
      <c r="A927">
        <f t="shared" si="14"/>
        <v>9</v>
      </c>
      <c r="B927">
        <v>0.89626530231799995</v>
      </c>
      <c r="C927">
        <v>8.3944204780199996E-2</v>
      </c>
      <c r="D927">
        <v>6.7005823729099995E-2</v>
      </c>
      <c r="E927">
        <v>3.93809605977E-2</v>
      </c>
      <c r="F927">
        <v>0.32432093022800002</v>
      </c>
      <c r="G927">
        <v>0.13256436209200001</v>
      </c>
      <c r="H927">
        <v>5.2286969582599999E-2</v>
      </c>
    </row>
    <row r="928" spans="1:8" x14ac:dyDescent="0.25">
      <c r="A928">
        <f t="shared" si="14"/>
        <v>9</v>
      </c>
      <c r="B928">
        <v>0.89632765580399998</v>
      </c>
      <c r="C928">
        <v>8.9302647262900006E-2</v>
      </c>
      <c r="D928">
        <v>7.0905666230600004E-2</v>
      </c>
      <c r="E928">
        <v>4.36156048761E-2</v>
      </c>
      <c r="F928">
        <v>0.348561326537</v>
      </c>
      <c r="G928">
        <v>0.14597925905600001</v>
      </c>
      <c r="H928">
        <v>5.5144487214399997E-2</v>
      </c>
    </row>
    <row r="929" spans="1:8" x14ac:dyDescent="0.25">
      <c r="A929">
        <f t="shared" si="14"/>
        <v>9</v>
      </c>
      <c r="B929">
        <v>0.896785343934</v>
      </c>
      <c r="C929">
        <v>8.8825155093600006E-2</v>
      </c>
      <c r="D929">
        <v>7.2736014467499999E-2</v>
      </c>
      <c r="E929">
        <v>4.4764358855300002E-2</v>
      </c>
      <c r="F929">
        <v>0.33437890372200002</v>
      </c>
      <c r="G929">
        <v>0.15668600231300001</v>
      </c>
      <c r="H929">
        <v>6.4523356058200004E-2</v>
      </c>
    </row>
    <row r="930" spans="1:8" x14ac:dyDescent="0.25">
      <c r="A930">
        <f t="shared" si="14"/>
        <v>9</v>
      </c>
      <c r="B930">
        <v>0.89695906432700001</v>
      </c>
      <c r="C930">
        <v>8.6792376406500005E-2</v>
      </c>
      <c r="D930">
        <v>7.4007313288599996E-2</v>
      </c>
      <c r="E930">
        <v>4.5299699019299998E-2</v>
      </c>
      <c r="F930">
        <v>0.36274451663599999</v>
      </c>
      <c r="G930">
        <v>0.16878242299099999</v>
      </c>
      <c r="H930">
        <v>6.9442469542300003E-2</v>
      </c>
    </row>
    <row r="931" spans="1:8" x14ac:dyDescent="0.25">
      <c r="A931">
        <f t="shared" si="14"/>
        <v>9</v>
      </c>
      <c r="B931">
        <v>0.89736183897099997</v>
      </c>
      <c r="C931">
        <v>9.0469896176500003E-2</v>
      </c>
      <c r="D931">
        <v>7.45339690202E-2</v>
      </c>
      <c r="E931">
        <v>4.6706910021799997E-2</v>
      </c>
      <c r="F931">
        <v>0.343882624586</v>
      </c>
      <c r="G931">
        <v>0.14127708143699999</v>
      </c>
      <c r="H931">
        <v>5.5237132210300001E-2</v>
      </c>
    </row>
    <row r="932" spans="1:8" x14ac:dyDescent="0.25">
      <c r="A932">
        <f t="shared" si="14"/>
        <v>9</v>
      </c>
      <c r="B932">
        <v>0.89843943522400005</v>
      </c>
      <c r="C932">
        <v>8.4512496500099996E-2</v>
      </c>
      <c r="D932">
        <v>6.9557020782099993E-2</v>
      </c>
      <c r="E932">
        <v>4.09917743975E-2</v>
      </c>
      <c r="F932">
        <v>0.30569123163799999</v>
      </c>
      <c r="G932">
        <v>0.13329113999</v>
      </c>
      <c r="H932">
        <v>5.2761551435999997E-2</v>
      </c>
    </row>
    <row r="933" spans="1:8" x14ac:dyDescent="0.25">
      <c r="A933">
        <f t="shared" si="14"/>
        <v>10</v>
      </c>
      <c r="B933">
        <v>0.90027406778399999</v>
      </c>
      <c r="C933">
        <v>8.5682735181400002E-2</v>
      </c>
      <c r="D933">
        <v>7.0802513248400006E-2</v>
      </c>
      <c r="E933">
        <v>4.24398558866E-2</v>
      </c>
      <c r="F933">
        <v>0.34055813255900003</v>
      </c>
      <c r="G933">
        <v>0.14315139878499999</v>
      </c>
      <c r="H933">
        <v>5.7364561287899997E-2</v>
      </c>
    </row>
    <row r="934" spans="1:8" x14ac:dyDescent="0.25">
      <c r="A934">
        <f t="shared" si="14"/>
        <v>10</v>
      </c>
      <c r="B934">
        <v>0.90058280845700001</v>
      </c>
      <c r="C934">
        <v>8.3801473155600006E-2</v>
      </c>
      <c r="D934">
        <v>6.4986229500700002E-2</v>
      </c>
      <c r="E934">
        <v>3.8873178735900002E-2</v>
      </c>
      <c r="F934">
        <v>0.296552796673</v>
      </c>
      <c r="G934">
        <v>0.121317304049</v>
      </c>
      <c r="H934">
        <v>4.6502149096100003E-2</v>
      </c>
    </row>
    <row r="935" spans="1:8" x14ac:dyDescent="0.25">
      <c r="A935">
        <f t="shared" si="14"/>
        <v>10</v>
      </c>
      <c r="B935">
        <v>0.90105904540799997</v>
      </c>
      <c r="C935">
        <v>8.2435778938100002E-2</v>
      </c>
      <c r="D935">
        <v>6.5190945934400002E-2</v>
      </c>
      <c r="E935">
        <v>3.7691297906200003E-2</v>
      </c>
      <c r="F935">
        <v>0.27545725408499999</v>
      </c>
      <c r="G935">
        <v>0.116422717526</v>
      </c>
      <c r="H935">
        <v>4.5531644749400003E-2</v>
      </c>
    </row>
    <row r="936" spans="1:8" x14ac:dyDescent="0.25">
      <c r="A936">
        <f t="shared" si="14"/>
        <v>10</v>
      </c>
      <c r="B936">
        <v>0.90218113374700004</v>
      </c>
      <c r="C936">
        <v>8.3022270426300004E-2</v>
      </c>
      <c r="D936">
        <v>6.4030813150499993E-2</v>
      </c>
      <c r="E936">
        <v>3.7962512967199998E-2</v>
      </c>
      <c r="F936">
        <v>0.28782528915299999</v>
      </c>
      <c r="G936">
        <v>0.115513987766</v>
      </c>
      <c r="H936">
        <v>4.4712909188300003E-2</v>
      </c>
    </row>
    <row r="937" spans="1:8" x14ac:dyDescent="0.25">
      <c r="A937">
        <f t="shared" si="14"/>
        <v>10</v>
      </c>
      <c r="B937">
        <v>0.903595763341</v>
      </c>
      <c r="C937">
        <v>9.0698121437799997E-2</v>
      </c>
      <c r="D937">
        <v>7.23763972462E-2</v>
      </c>
      <c r="E937">
        <v>4.5643108577799997E-2</v>
      </c>
      <c r="F937">
        <v>0.32934571660900003</v>
      </c>
      <c r="G937">
        <v>0.15643282453599999</v>
      </c>
      <c r="H937">
        <v>6.3296984829899997E-2</v>
      </c>
    </row>
    <row r="938" spans="1:8" x14ac:dyDescent="0.25">
      <c r="A938">
        <f t="shared" si="14"/>
        <v>10</v>
      </c>
      <c r="B938">
        <v>0.90472607571100006</v>
      </c>
      <c r="C938">
        <v>8.8562227930299997E-2</v>
      </c>
      <c r="D938">
        <v>6.8520940907099995E-2</v>
      </c>
      <c r="E938">
        <v>4.2478148442599999E-2</v>
      </c>
      <c r="F938">
        <v>0.32393192789199998</v>
      </c>
      <c r="G938">
        <v>0.13739783709200001</v>
      </c>
      <c r="H938">
        <v>5.3119034687099997E-2</v>
      </c>
    </row>
    <row r="939" spans="1:8" x14ac:dyDescent="0.25">
      <c r="A939">
        <f t="shared" si="14"/>
        <v>10</v>
      </c>
      <c r="B939">
        <v>0.90535788558200003</v>
      </c>
      <c r="C939">
        <v>8.9762797633899993E-2</v>
      </c>
      <c r="D939">
        <v>7.1221222628100003E-2</v>
      </c>
      <c r="E939">
        <v>4.3783321254899997E-2</v>
      </c>
      <c r="F939">
        <v>0.33737711738699999</v>
      </c>
      <c r="G939">
        <v>0.133826461329</v>
      </c>
      <c r="H939">
        <v>5.2054240441600001E-2</v>
      </c>
    </row>
    <row r="940" spans="1:8" x14ac:dyDescent="0.25">
      <c r="A940">
        <f t="shared" si="14"/>
        <v>10</v>
      </c>
      <c r="B940">
        <v>0.90598517588500005</v>
      </c>
      <c r="C940">
        <v>8.7641355101400004E-2</v>
      </c>
      <c r="D940">
        <v>7.1703491619200005E-2</v>
      </c>
      <c r="E940">
        <v>4.5899291531499999E-2</v>
      </c>
      <c r="F940">
        <v>0.34940623912199997</v>
      </c>
      <c r="G940">
        <v>0.160704467909</v>
      </c>
      <c r="H940">
        <v>6.53962311347E-2</v>
      </c>
    </row>
    <row r="941" spans="1:8" x14ac:dyDescent="0.25">
      <c r="A941">
        <f t="shared" si="14"/>
        <v>10</v>
      </c>
      <c r="B941">
        <v>0.90664892774600003</v>
      </c>
      <c r="C941">
        <v>8.8530504114600006E-2</v>
      </c>
      <c r="D941">
        <v>6.9874590424599994E-2</v>
      </c>
      <c r="E941">
        <v>4.31363912468E-2</v>
      </c>
      <c r="F941">
        <v>0.33438997027900003</v>
      </c>
      <c r="G941">
        <v>0.13177174583099999</v>
      </c>
      <c r="H941">
        <v>4.9488148269700001E-2</v>
      </c>
    </row>
    <row r="942" spans="1:8" x14ac:dyDescent="0.25">
      <c r="A942">
        <f t="shared" si="14"/>
        <v>10</v>
      </c>
      <c r="B942">
        <v>0.90679824561400002</v>
      </c>
      <c r="C942">
        <v>8.9435856346900003E-2</v>
      </c>
      <c r="D942">
        <v>6.9822274204900003E-2</v>
      </c>
      <c r="E942">
        <v>4.3977060385400002E-2</v>
      </c>
      <c r="F942">
        <v>0.31577279116200002</v>
      </c>
      <c r="G942">
        <v>0.14372717020600001</v>
      </c>
      <c r="H942">
        <v>5.4887192853900001E-2</v>
      </c>
    </row>
    <row r="943" spans="1:8" x14ac:dyDescent="0.25">
      <c r="A943">
        <f t="shared" si="14"/>
        <v>10</v>
      </c>
      <c r="B943">
        <v>0.907060653188</v>
      </c>
      <c r="C943">
        <v>8.7477066941499995E-2</v>
      </c>
      <c r="D943">
        <v>7.4565261330499996E-2</v>
      </c>
      <c r="E943">
        <v>4.70674704973E-2</v>
      </c>
      <c r="F943">
        <v>0.38444153438899997</v>
      </c>
      <c r="G943">
        <v>0.166521892043</v>
      </c>
      <c r="H943">
        <v>6.6250834159299998E-2</v>
      </c>
    </row>
    <row r="944" spans="1:8" x14ac:dyDescent="0.25">
      <c r="A944">
        <f t="shared" si="14"/>
        <v>10</v>
      </c>
      <c r="B944">
        <v>0.90856144437999997</v>
      </c>
      <c r="C944">
        <v>9.1811773067000002E-2</v>
      </c>
      <c r="D944">
        <v>7.2146287502100004E-2</v>
      </c>
      <c r="E944">
        <v>5.3842769770300003E-2</v>
      </c>
      <c r="F944">
        <v>0.23317877458299999</v>
      </c>
      <c r="G944">
        <v>0.1407830072</v>
      </c>
      <c r="H944">
        <v>8.8894251024400003E-2</v>
      </c>
    </row>
    <row r="945" spans="1:8" x14ac:dyDescent="0.25">
      <c r="A945">
        <f t="shared" si="14"/>
        <v>10</v>
      </c>
      <c r="B945">
        <v>0.90869348876900002</v>
      </c>
      <c r="C945">
        <v>9.0393332824600006E-2</v>
      </c>
      <c r="D945">
        <v>7.1156529786799996E-2</v>
      </c>
      <c r="E945">
        <v>4.6002076428900002E-2</v>
      </c>
      <c r="F945">
        <v>0.30167991763500002</v>
      </c>
      <c r="G945">
        <v>0.13537864570499999</v>
      </c>
      <c r="H945">
        <v>5.3541582658799998E-2</v>
      </c>
    </row>
    <row r="946" spans="1:8" x14ac:dyDescent="0.25">
      <c r="A946">
        <f t="shared" si="14"/>
        <v>10</v>
      </c>
      <c r="B946">
        <v>0.90907136253200005</v>
      </c>
      <c r="C946">
        <v>8.5963510416999997E-2</v>
      </c>
      <c r="D946">
        <v>7.0194190116800004E-2</v>
      </c>
      <c r="E946">
        <v>4.2609956324599997E-2</v>
      </c>
      <c r="F946">
        <v>0.33514124314600002</v>
      </c>
      <c r="G946">
        <v>0.15266622657500001</v>
      </c>
      <c r="H946">
        <v>6.10162110642E-2</v>
      </c>
    </row>
    <row r="947" spans="1:8" x14ac:dyDescent="0.25">
      <c r="A947">
        <f t="shared" si="14"/>
        <v>10</v>
      </c>
      <c r="B947">
        <v>0.91020064543300006</v>
      </c>
      <c r="C947">
        <v>8.7366075701099999E-2</v>
      </c>
      <c r="D947">
        <v>6.8582540264900002E-2</v>
      </c>
      <c r="E947">
        <v>4.2696746942700002E-2</v>
      </c>
      <c r="F947">
        <v>0.323289849947</v>
      </c>
      <c r="G947">
        <v>0.116220216365</v>
      </c>
      <c r="H947">
        <v>4.3164644018500002E-2</v>
      </c>
    </row>
    <row r="948" spans="1:8" x14ac:dyDescent="0.25">
      <c r="A948">
        <f t="shared" si="14"/>
        <v>10</v>
      </c>
      <c r="B948">
        <v>0.91130604288499995</v>
      </c>
      <c r="C948">
        <v>9.1163705592000002E-2</v>
      </c>
      <c r="D948">
        <v>7.1034008090000003E-2</v>
      </c>
      <c r="E948">
        <v>4.6055872954699997E-2</v>
      </c>
      <c r="F948">
        <v>0.32611521246500003</v>
      </c>
      <c r="G948">
        <v>0.14789979164700001</v>
      </c>
      <c r="H948">
        <v>6.2189417966399999E-2</v>
      </c>
    </row>
    <row r="949" spans="1:8" x14ac:dyDescent="0.25">
      <c r="A949">
        <f t="shared" si="14"/>
        <v>10</v>
      </c>
      <c r="B949">
        <v>0.91275249949000004</v>
      </c>
      <c r="C949">
        <v>9.0734195283999994E-2</v>
      </c>
      <c r="D949">
        <v>7.3468270112700004E-2</v>
      </c>
      <c r="E949">
        <v>4.6627113785E-2</v>
      </c>
      <c r="F949">
        <v>0.359997927519</v>
      </c>
      <c r="G949">
        <v>0.15777009892900001</v>
      </c>
      <c r="H949">
        <v>6.37416218604E-2</v>
      </c>
    </row>
    <row r="950" spans="1:8" x14ac:dyDescent="0.25">
      <c r="A950">
        <f t="shared" si="14"/>
        <v>10</v>
      </c>
      <c r="B950">
        <v>0.91302615193000003</v>
      </c>
      <c r="C950">
        <v>8.8859570693400003E-2</v>
      </c>
      <c r="D950">
        <v>7.0191217928700006E-2</v>
      </c>
      <c r="E950">
        <v>4.3716666789700001E-2</v>
      </c>
      <c r="F950">
        <v>0.33545458028399999</v>
      </c>
      <c r="G950">
        <v>0.124387878294</v>
      </c>
      <c r="H950">
        <v>4.5483010259100003E-2</v>
      </c>
    </row>
    <row r="951" spans="1:8" x14ac:dyDescent="0.25">
      <c r="A951">
        <f t="shared" si="14"/>
        <v>10</v>
      </c>
      <c r="B951">
        <v>0.91722590596800002</v>
      </c>
      <c r="C951">
        <v>8.3949440503800002E-2</v>
      </c>
      <c r="D951">
        <v>6.4866691237700003E-2</v>
      </c>
      <c r="E951">
        <v>3.8985631521300003E-2</v>
      </c>
      <c r="F951">
        <v>0.29429022587699999</v>
      </c>
      <c r="G951">
        <v>0.12381071544900001</v>
      </c>
      <c r="H951">
        <v>4.7657222095E-2</v>
      </c>
    </row>
    <row r="952" spans="1:8" x14ac:dyDescent="0.25">
      <c r="A952">
        <f t="shared" si="14"/>
        <v>10</v>
      </c>
      <c r="B952">
        <v>0.91772087845399997</v>
      </c>
      <c r="C952">
        <v>8.5677619078099995E-2</v>
      </c>
      <c r="D952">
        <v>7.1280300870800006E-2</v>
      </c>
      <c r="E952">
        <v>4.3008860570299998E-2</v>
      </c>
      <c r="F952">
        <v>0.31782259049099998</v>
      </c>
      <c r="G952">
        <v>0.133388474028</v>
      </c>
      <c r="H952">
        <v>5.2366277498999997E-2</v>
      </c>
    </row>
    <row r="953" spans="1:8" x14ac:dyDescent="0.25">
      <c r="A953">
        <f t="shared" si="14"/>
        <v>10</v>
      </c>
      <c r="B953">
        <v>0.91784047795599999</v>
      </c>
      <c r="C953">
        <v>8.8197508685300005E-2</v>
      </c>
      <c r="D953">
        <v>7.3572570471899995E-2</v>
      </c>
      <c r="E953">
        <v>4.75000985774E-2</v>
      </c>
      <c r="F953">
        <v>0.36875379254099999</v>
      </c>
      <c r="G953">
        <v>0.166347497013</v>
      </c>
      <c r="H953">
        <v>6.81293011994E-2</v>
      </c>
    </row>
    <row r="954" spans="1:8" x14ac:dyDescent="0.25">
      <c r="A954">
        <f t="shared" si="14"/>
        <v>10</v>
      </c>
      <c r="B954">
        <v>0.91786993371900005</v>
      </c>
      <c r="C954">
        <v>8.5816051732400006E-2</v>
      </c>
      <c r="D954">
        <v>7.1132487355399995E-2</v>
      </c>
      <c r="E954">
        <v>4.3940971380599998E-2</v>
      </c>
      <c r="F954">
        <v>0.33537776909400002</v>
      </c>
      <c r="G954">
        <v>0.14675326775899999</v>
      </c>
      <c r="H954">
        <v>5.8913183027099997E-2</v>
      </c>
    </row>
    <row r="955" spans="1:8" x14ac:dyDescent="0.25">
      <c r="A955">
        <f t="shared" si="14"/>
        <v>10</v>
      </c>
      <c r="B955">
        <v>0.91826443242099998</v>
      </c>
      <c r="C955">
        <v>8.8813429319199999E-2</v>
      </c>
      <c r="D955">
        <v>6.8058602038800001E-2</v>
      </c>
      <c r="E955">
        <v>4.1641552126099997E-2</v>
      </c>
      <c r="F955">
        <v>0.31123673360300003</v>
      </c>
      <c r="G955">
        <v>0.12081012007399999</v>
      </c>
      <c r="H955">
        <v>4.4916130262600003E-2</v>
      </c>
    </row>
    <row r="956" spans="1:8" x14ac:dyDescent="0.25">
      <c r="A956">
        <f t="shared" si="14"/>
        <v>10</v>
      </c>
      <c r="B956">
        <v>0.91947608200499997</v>
      </c>
      <c r="C956">
        <v>8.9870032345800002E-2</v>
      </c>
      <c r="D956">
        <v>7.1664669988599994E-2</v>
      </c>
      <c r="E956">
        <v>4.3903824559300003E-2</v>
      </c>
      <c r="F956">
        <v>0.36277338010400001</v>
      </c>
      <c r="G956">
        <v>0.14426563439699999</v>
      </c>
      <c r="H956">
        <v>5.5386648439999998E-2</v>
      </c>
    </row>
    <row r="957" spans="1:8" x14ac:dyDescent="0.25">
      <c r="A957">
        <f t="shared" si="14"/>
        <v>10</v>
      </c>
      <c r="B957">
        <v>0.91971043106299999</v>
      </c>
      <c r="C957">
        <v>8.9476113228099993E-2</v>
      </c>
      <c r="D957">
        <v>7.1526873394900006E-2</v>
      </c>
      <c r="E957">
        <v>4.5098254847200002E-2</v>
      </c>
      <c r="F957">
        <v>0.34251630729100002</v>
      </c>
      <c r="G957">
        <v>0.134956417188</v>
      </c>
      <c r="H957">
        <v>5.0211994971900001E-2</v>
      </c>
    </row>
    <row r="958" spans="1:8" x14ac:dyDescent="0.25">
      <c r="A958">
        <f t="shared" si="14"/>
        <v>10</v>
      </c>
      <c r="B958">
        <v>0.92099792099800004</v>
      </c>
      <c r="C958">
        <v>8.8853570253299999E-2</v>
      </c>
      <c r="D958">
        <v>7.1261281605900006E-2</v>
      </c>
      <c r="E958">
        <v>4.3501911957800003E-2</v>
      </c>
      <c r="F958">
        <v>0.34533323721300002</v>
      </c>
      <c r="G958">
        <v>0.16780429402200001</v>
      </c>
      <c r="H958">
        <v>6.8945831769599994E-2</v>
      </c>
    </row>
    <row r="959" spans="1:8" x14ac:dyDescent="0.25">
      <c r="A959">
        <f t="shared" si="14"/>
        <v>10</v>
      </c>
      <c r="B959">
        <v>0.92134831460699995</v>
      </c>
      <c r="C959">
        <v>8.43002916617E-2</v>
      </c>
      <c r="D959">
        <v>6.6537429972500006E-2</v>
      </c>
      <c r="E959">
        <v>3.9621597205799997E-2</v>
      </c>
      <c r="F959">
        <v>0.31428188116900002</v>
      </c>
      <c r="G959">
        <v>0.130218738926</v>
      </c>
      <c r="H959">
        <v>4.9772168190700003E-2</v>
      </c>
    </row>
    <row r="960" spans="1:8" x14ac:dyDescent="0.25">
      <c r="A960">
        <f t="shared" si="14"/>
        <v>10</v>
      </c>
      <c r="B960">
        <v>0.92433668314999995</v>
      </c>
      <c r="C960">
        <v>8.9600084467999996E-2</v>
      </c>
      <c r="D960">
        <v>7.2403655222200006E-2</v>
      </c>
      <c r="E960">
        <v>4.4209581491299998E-2</v>
      </c>
      <c r="F960">
        <v>0.354730440546</v>
      </c>
      <c r="G960">
        <v>0.14425734106499999</v>
      </c>
      <c r="H960">
        <v>5.3753130699500003E-2</v>
      </c>
    </row>
    <row r="961" spans="1:8" x14ac:dyDescent="0.25">
      <c r="A961">
        <f t="shared" si="14"/>
        <v>10</v>
      </c>
      <c r="B961">
        <v>0.92457476228400004</v>
      </c>
      <c r="C961">
        <v>8.8641111716900006E-2</v>
      </c>
      <c r="D961">
        <v>6.9887493094700007E-2</v>
      </c>
      <c r="E961">
        <v>4.3707022227099997E-2</v>
      </c>
      <c r="F961">
        <v>0.31709760211400001</v>
      </c>
      <c r="G961">
        <v>0.123833928504</v>
      </c>
      <c r="H961">
        <v>4.69469749777E-2</v>
      </c>
    </row>
    <row r="962" spans="1:8" x14ac:dyDescent="0.25">
      <c r="A962">
        <f t="shared" ref="A962:A1025" si="15">IF(B962 &lt;= 0.1,1,IF(B962 &lt;= 0.2,2,IF(B962 &lt;= 0.3,3,IF(B962 &lt;= 0.4,4,IF(B962 &lt;= 0.5,5,IF(B962 &lt;= 0.6,6,IF(B962 &lt;= 0.7,7,IF(B962 &lt;= 0.8,8,IF(B962 &lt;= 0.9,9,10)))))))))</f>
        <v>10</v>
      </c>
      <c r="B962">
        <v>0.92563765334899994</v>
      </c>
      <c r="C962">
        <v>8.3773351343699995E-2</v>
      </c>
      <c r="D962">
        <v>6.7611801651999995E-2</v>
      </c>
      <c r="E962">
        <v>3.9882772366199998E-2</v>
      </c>
      <c r="F962">
        <v>0.313180241039</v>
      </c>
      <c r="G962">
        <v>0.12711673045899999</v>
      </c>
      <c r="H962">
        <v>4.9996178627000003E-2</v>
      </c>
    </row>
    <row r="963" spans="1:8" x14ac:dyDescent="0.25">
      <c r="A963">
        <f t="shared" si="15"/>
        <v>10</v>
      </c>
      <c r="B963">
        <v>0.92588928362599998</v>
      </c>
      <c r="C963">
        <v>8.3311111550600003E-2</v>
      </c>
      <c r="D963">
        <v>6.3828067877500005E-2</v>
      </c>
      <c r="E963">
        <v>3.8138093715000002E-2</v>
      </c>
      <c r="F963">
        <v>0.28736223012200002</v>
      </c>
      <c r="G963">
        <v>0.118825509671</v>
      </c>
      <c r="H963">
        <v>4.4681639546800003E-2</v>
      </c>
    </row>
    <row r="964" spans="1:8" x14ac:dyDescent="0.25">
      <c r="A964">
        <f t="shared" si="15"/>
        <v>10</v>
      </c>
      <c r="B964">
        <v>0.92599257308299998</v>
      </c>
      <c r="C964">
        <v>8.6302508394900002E-2</v>
      </c>
      <c r="D964">
        <v>7.0455499330099994E-2</v>
      </c>
      <c r="E964">
        <v>4.4399685192799999E-2</v>
      </c>
      <c r="F964">
        <v>0.35798261474100002</v>
      </c>
      <c r="G964">
        <v>0.16932867153200001</v>
      </c>
      <c r="H964">
        <v>6.8792716026200004E-2</v>
      </c>
    </row>
    <row r="965" spans="1:8" x14ac:dyDescent="0.25">
      <c r="A965">
        <f t="shared" si="15"/>
        <v>10</v>
      </c>
      <c r="B965">
        <v>0.926445529933</v>
      </c>
      <c r="C965">
        <v>8.9242342398399996E-2</v>
      </c>
      <c r="D965">
        <v>7.14259507194E-2</v>
      </c>
      <c r="E965">
        <v>4.40536614237E-2</v>
      </c>
      <c r="F965">
        <v>0.35853429671999998</v>
      </c>
      <c r="G965">
        <v>0.15241545215399999</v>
      </c>
      <c r="H965">
        <v>6.0283683771399997E-2</v>
      </c>
    </row>
    <row r="966" spans="1:8" x14ac:dyDescent="0.25">
      <c r="A966">
        <f t="shared" si="15"/>
        <v>10</v>
      </c>
      <c r="B966">
        <v>0.92817053569100005</v>
      </c>
      <c r="C966">
        <v>8.3420799202500007E-2</v>
      </c>
      <c r="D966">
        <v>6.7679909936600002E-2</v>
      </c>
      <c r="E966">
        <v>3.9523945618600002E-2</v>
      </c>
      <c r="F966">
        <v>0.30020188683799998</v>
      </c>
      <c r="G966">
        <v>0.123382049489</v>
      </c>
      <c r="H966">
        <v>4.8521573765599998E-2</v>
      </c>
    </row>
    <row r="967" spans="1:8" x14ac:dyDescent="0.25">
      <c r="A967">
        <f t="shared" si="15"/>
        <v>10</v>
      </c>
      <c r="B967">
        <v>0.92974372249500004</v>
      </c>
      <c r="C967">
        <v>8.8255999902599996E-2</v>
      </c>
      <c r="D967">
        <v>6.72412132134E-2</v>
      </c>
      <c r="E967">
        <v>4.2091232330900001E-2</v>
      </c>
      <c r="F967">
        <v>0.30707837771399998</v>
      </c>
      <c r="G967">
        <v>0.115560431682</v>
      </c>
      <c r="H967">
        <v>4.2486337202500002E-2</v>
      </c>
    </row>
    <row r="968" spans="1:8" x14ac:dyDescent="0.25">
      <c r="A968">
        <f t="shared" si="15"/>
        <v>10</v>
      </c>
      <c r="B968">
        <v>0.93064590235300004</v>
      </c>
      <c r="C968">
        <v>8.6831719483199996E-2</v>
      </c>
      <c r="D968">
        <v>7.3006628211100003E-2</v>
      </c>
      <c r="E968">
        <v>4.5089174948500003E-2</v>
      </c>
      <c r="F968">
        <v>0.36045041991299998</v>
      </c>
      <c r="G968">
        <v>0.179235399519</v>
      </c>
      <c r="H968">
        <v>7.22936931166E-2</v>
      </c>
    </row>
    <row r="969" spans="1:8" x14ac:dyDescent="0.25">
      <c r="A969">
        <f t="shared" si="15"/>
        <v>10</v>
      </c>
      <c r="B969">
        <v>0.93190741142199995</v>
      </c>
      <c r="C969">
        <v>8.4490158474100005E-2</v>
      </c>
      <c r="D969">
        <v>6.7241974367600002E-2</v>
      </c>
      <c r="E969">
        <v>4.0404548230400003E-2</v>
      </c>
      <c r="F969">
        <v>0.297185221316</v>
      </c>
      <c r="G969">
        <v>0.12629698736600001</v>
      </c>
      <c r="H969">
        <v>4.8956503052100003E-2</v>
      </c>
    </row>
    <row r="970" spans="1:8" x14ac:dyDescent="0.25">
      <c r="A970">
        <f t="shared" si="15"/>
        <v>10</v>
      </c>
      <c r="B970">
        <v>0.93280218052200004</v>
      </c>
      <c r="C970">
        <v>8.9298808652800002E-2</v>
      </c>
      <c r="D970">
        <v>6.9294265517099995E-2</v>
      </c>
      <c r="E970">
        <v>4.3887087713800003E-2</v>
      </c>
      <c r="F970">
        <v>0.32368995319400001</v>
      </c>
      <c r="G970">
        <v>0.12535929259100001</v>
      </c>
      <c r="H970">
        <v>4.6613868674399997E-2</v>
      </c>
    </row>
    <row r="971" spans="1:8" x14ac:dyDescent="0.25">
      <c r="A971">
        <f t="shared" si="15"/>
        <v>10</v>
      </c>
      <c r="B971">
        <v>0.93354938784599995</v>
      </c>
      <c r="C971">
        <v>8.6401193906200005E-2</v>
      </c>
      <c r="D971">
        <v>7.0115029041499993E-2</v>
      </c>
      <c r="E971">
        <v>4.3554892845300001E-2</v>
      </c>
      <c r="F971">
        <v>0.32688218917299999</v>
      </c>
      <c r="G971">
        <v>0.142371112228</v>
      </c>
      <c r="H971">
        <v>5.6437373413499997E-2</v>
      </c>
    </row>
    <row r="972" spans="1:8" x14ac:dyDescent="0.25">
      <c r="A972">
        <f t="shared" si="15"/>
        <v>10</v>
      </c>
      <c r="B972">
        <v>0.933555303502</v>
      </c>
      <c r="C972">
        <v>8.83219821781E-2</v>
      </c>
      <c r="D972">
        <v>6.9066869589000005E-2</v>
      </c>
      <c r="E972">
        <v>4.28233560187E-2</v>
      </c>
      <c r="F972">
        <v>0.30465894830599999</v>
      </c>
      <c r="G972">
        <v>0.12000040696600001</v>
      </c>
      <c r="H972">
        <v>4.5580330847999999E-2</v>
      </c>
    </row>
    <row r="973" spans="1:8" x14ac:dyDescent="0.25">
      <c r="A973">
        <f t="shared" si="15"/>
        <v>10</v>
      </c>
      <c r="B973">
        <v>0.93444730077100002</v>
      </c>
      <c r="C973">
        <v>8.9800087170900003E-2</v>
      </c>
      <c r="D973">
        <v>7.1164688977699994E-2</v>
      </c>
      <c r="E973">
        <v>4.3032252693599997E-2</v>
      </c>
      <c r="F973">
        <v>0.386960646884</v>
      </c>
      <c r="G973">
        <v>0.16671129387299999</v>
      </c>
      <c r="H973">
        <v>6.5717310753600003E-2</v>
      </c>
    </row>
    <row r="974" spans="1:8" x14ac:dyDescent="0.25">
      <c r="A974">
        <f t="shared" si="15"/>
        <v>10</v>
      </c>
      <c r="B974">
        <v>0.93459805959800002</v>
      </c>
      <c r="C974">
        <v>9.0126052648799998E-2</v>
      </c>
      <c r="D974">
        <v>7.3175418723299995E-2</v>
      </c>
      <c r="E974">
        <v>4.6321436073099999E-2</v>
      </c>
      <c r="F974">
        <v>0.344542814388</v>
      </c>
      <c r="G974">
        <v>0.17355671408600001</v>
      </c>
      <c r="H974">
        <v>7.1727626800900002E-2</v>
      </c>
    </row>
    <row r="975" spans="1:8" x14ac:dyDescent="0.25">
      <c r="A975">
        <f t="shared" si="15"/>
        <v>10</v>
      </c>
      <c r="B975">
        <v>0.935331230284</v>
      </c>
      <c r="C975">
        <v>9.0444696185400006E-2</v>
      </c>
      <c r="D975">
        <v>7.1851493921199994E-2</v>
      </c>
      <c r="E975">
        <v>4.48166077028E-2</v>
      </c>
      <c r="F975">
        <v>0.32911007017400001</v>
      </c>
      <c r="G975">
        <v>0.150962068019</v>
      </c>
      <c r="H975">
        <v>6.0754381057700001E-2</v>
      </c>
    </row>
    <row r="976" spans="1:8" x14ac:dyDescent="0.25">
      <c r="A976">
        <f t="shared" si="15"/>
        <v>10</v>
      </c>
      <c r="B976">
        <v>0.93542260208899997</v>
      </c>
      <c r="C976">
        <v>7.9887548297200003E-2</v>
      </c>
      <c r="D976">
        <v>6.3096668527499997E-2</v>
      </c>
      <c r="E976">
        <v>3.8803620790900002E-2</v>
      </c>
      <c r="F976">
        <v>0.27839259269900002</v>
      </c>
      <c r="G976">
        <v>0.11053689109299999</v>
      </c>
      <c r="H976">
        <v>4.34062634628E-2</v>
      </c>
    </row>
    <row r="977" spans="1:8" x14ac:dyDescent="0.25">
      <c r="A977">
        <f t="shared" si="15"/>
        <v>10</v>
      </c>
      <c r="B977">
        <v>0.93669116761100002</v>
      </c>
      <c r="C977">
        <v>8.6212532823099999E-2</v>
      </c>
      <c r="D977">
        <v>7.1811458331299996E-2</v>
      </c>
      <c r="E977">
        <v>4.41666528005E-2</v>
      </c>
      <c r="F977">
        <v>0.34974377063200002</v>
      </c>
      <c r="G977">
        <v>0.15385623833299999</v>
      </c>
      <c r="H977">
        <v>6.2615932885500006E-2</v>
      </c>
    </row>
    <row r="978" spans="1:8" x14ac:dyDescent="0.25">
      <c r="A978">
        <f t="shared" si="15"/>
        <v>10</v>
      </c>
      <c r="B978">
        <v>0.93904394299299998</v>
      </c>
      <c r="C978">
        <v>9.0640087312599996E-2</v>
      </c>
      <c r="D978">
        <v>7.4456180841900005E-2</v>
      </c>
      <c r="E978">
        <v>4.7309864375000003E-2</v>
      </c>
      <c r="F978">
        <v>0.31820649330099998</v>
      </c>
      <c r="G978">
        <v>0.13464921550600001</v>
      </c>
      <c r="H978">
        <v>5.5369134326700001E-2</v>
      </c>
    </row>
    <row r="979" spans="1:8" x14ac:dyDescent="0.25">
      <c r="A979">
        <f t="shared" si="15"/>
        <v>10</v>
      </c>
      <c r="B979">
        <v>0.93986825066199997</v>
      </c>
      <c r="C979">
        <v>8.94742371555E-2</v>
      </c>
      <c r="D979">
        <v>7.1093085167399997E-2</v>
      </c>
      <c r="E979">
        <v>4.3445612259699999E-2</v>
      </c>
      <c r="F979">
        <v>0.36029194491099997</v>
      </c>
      <c r="G979">
        <v>0.16001957948199999</v>
      </c>
      <c r="H979">
        <v>6.3389884172700001E-2</v>
      </c>
    </row>
    <row r="980" spans="1:8" x14ac:dyDescent="0.25">
      <c r="A980">
        <f t="shared" si="15"/>
        <v>10</v>
      </c>
      <c r="B980">
        <v>0.93997106096799998</v>
      </c>
      <c r="C980">
        <v>8.8262842422200005E-2</v>
      </c>
      <c r="D980">
        <v>6.8408888386899999E-2</v>
      </c>
      <c r="E980">
        <v>4.2778897816900002E-2</v>
      </c>
      <c r="F980">
        <v>0.31660231279200002</v>
      </c>
      <c r="G980">
        <v>0.11682670097</v>
      </c>
      <c r="H980">
        <v>4.29402579939E-2</v>
      </c>
    </row>
    <row r="981" spans="1:8" x14ac:dyDescent="0.25">
      <c r="A981">
        <f t="shared" si="15"/>
        <v>10</v>
      </c>
      <c r="B981">
        <v>0.94024464245799999</v>
      </c>
      <c r="C981">
        <v>8.9093991641799999E-2</v>
      </c>
      <c r="D981">
        <v>6.9161837516899999E-2</v>
      </c>
      <c r="E981">
        <v>4.34199272555E-2</v>
      </c>
      <c r="F981">
        <v>0.29899911788400002</v>
      </c>
      <c r="G981">
        <v>0.111312218638</v>
      </c>
      <c r="H981">
        <v>4.2339673262300002E-2</v>
      </c>
    </row>
    <row r="982" spans="1:8" x14ac:dyDescent="0.25">
      <c r="A982">
        <f t="shared" si="15"/>
        <v>10</v>
      </c>
      <c r="B982">
        <v>0.94194016080099996</v>
      </c>
      <c r="C982">
        <v>8.9385497295800004E-2</v>
      </c>
      <c r="D982">
        <v>7.1727198012800003E-2</v>
      </c>
      <c r="E982">
        <v>4.3514615192900001E-2</v>
      </c>
      <c r="F982">
        <v>0.38329268807099998</v>
      </c>
      <c r="G982">
        <v>0.169109503011</v>
      </c>
      <c r="H982">
        <v>6.5316969679799997E-2</v>
      </c>
    </row>
    <row r="983" spans="1:8" x14ac:dyDescent="0.25">
      <c r="A983">
        <f t="shared" si="15"/>
        <v>10</v>
      </c>
      <c r="B983">
        <v>0.94244311106099998</v>
      </c>
      <c r="C983">
        <v>8.1333935257100004E-2</v>
      </c>
      <c r="D983">
        <v>6.27758629846E-2</v>
      </c>
      <c r="E983">
        <v>3.8141214762100001E-2</v>
      </c>
      <c r="F983">
        <v>0.29190764111099998</v>
      </c>
      <c r="G983">
        <v>0.11090580708599999</v>
      </c>
      <c r="H983">
        <v>4.28691783435E-2</v>
      </c>
    </row>
    <row r="984" spans="1:8" x14ac:dyDescent="0.25">
      <c r="A984">
        <f t="shared" si="15"/>
        <v>10</v>
      </c>
      <c r="B984">
        <v>0.94331018758399998</v>
      </c>
      <c r="C984">
        <v>9.2943648651700003E-2</v>
      </c>
      <c r="D984">
        <v>7.5477471939700003E-2</v>
      </c>
      <c r="E984">
        <v>5.3546147177900003E-2</v>
      </c>
      <c r="F984">
        <v>0.30154047183499999</v>
      </c>
      <c r="G984">
        <v>0.14315804505599999</v>
      </c>
      <c r="H984">
        <v>6.7220610082999996E-2</v>
      </c>
    </row>
    <row r="985" spans="1:8" x14ac:dyDescent="0.25">
      <c r="A985">
        <f t="shared" si="15"/>
        <v>10</v>
      </c>
      <c r="B985">
        <v>0.94346978557500005</v>
      </c>
      <c r="C985">
        <v>8.0418994364499993E-2</v>
      </c>
      <c r="D985">
        <v>6.3589997279299995E-2</v>
      </c>
      <c r="E985">
        <v>3.88317751584E-2</v>
      </c>
      <c r="F985">
        <v>0.28642504329200003</v>
      </c>
      <c r="G985">
        <v>0.11365956998399999</v>
      </c>
      <c r="H985">
        <v>4.3631100083000002E-2</v>
      </c>
    </row>
    <row r="986" spans="1:8" x14ac:dyDescent="0.25">
      <c r="A986">
        <f t="shared" si="15"/>
        <v>10</v>
      </c>
      <c r="B986">
        <v>0.94376775311700001</v>
      </c>
      <c r="C986">
        <v>8.9542205103399997E-2</v>
      </c>
      <c r="D986">
        <v>6.9965551927999997E-2</v>
      </c>
      <c r="E986">
        <v>4.2572221658299998E-2</v>
      </c>
      <c r="F986">
        <v>0.341463575026</v>
      </c>
      <c r="G986">
        <v>0.14804308081199999</v>
      </c>
      <c r="H986">
        <v>5.6867814326799999E-2</v>
      </c>
    </row>
    <row r="987" spans="1:8" x14ac:dyDescent="0.25">
      <c r="A987">
        <f t="shared" si="15"/>
        <v>10</v>
      </c>
      <c r="B987">
        <v>0.94408898147499998</v>
      </c>
      <c r="C987">
        <v>8.7843274539200003E-2</v>
      </c>
      <c r="D987">
        <v>6.7598637122300007E-2</v>
      </c>
      <c r="E987">
        <v>4.2683168976499999E-2</v>
      </c>
      <c r="F987">
        <v>0.30604982581200002</v>
      </c>
      <c r="G987">
        <v>0.12209467786</v>
      </c>
      <c r="H987">
        <v>4.6228259641899999E-2</v>
      </c>
    </row>
    <row r="988" spans="1:8" x14ac:dyDescent="0.25">
      <c r="A988">
        <f t="shared" si="15"/>
        <v>10</v>
      </c>
      <c r="B988">
        <v>0.94465473145800005</v>
      </c>
      <c r="C988">
        <v>8.5734649652300002E-2</v>
      </c>
      <c r="D988">
        <v>6.7395659737500002E-2</v>
      </c>
      <c r="E988">
        <v>4.1026150762699998E-2</v>
      </c>
      <c r="F988">
        <v>0.31600106542099998</v>
      </c>
      <c r="G988">
        <v>0.13309213747000001</v>
      </c>
      <c r="H988">
        <v>5.2595839633700001E-2</v>
      </c>
    </row>
    <row r="989" spans="1:8" x14ac:dyDescent="0.25">
      <c r="A989">
        <f t="shared" si="15"/>
        <v>10</v>
      </c>
      <c r="B989">
        <v>0.94570633908900004</v>
      </c>
      <c r="C989">
        <v>8.7810791660200005E-2</v>
      </c>
      <c r="D989">
        <v>6.7198517449699999E-2</v>
      </c>
      <c r="E989">
        <v>4.0614579029400001E-2</v>
      </c>
      <c r="F989">
        <v>0.31951944887</v>
      </c>
      <c r="G989">
        <v>0.13017764957</v>
      </c>
      <c r="H989">
        <v>4.8771667346899999E-2</v>
      </c>
    </row>
    <row r="990" spans="1:8" x14ac:dyDescent="0.25">
      <c r="A990">
        <f t="shared" si="15"/>
        <v>10</v>
      </c>
      <c r="B990">
        <v>0.94609268514300005</v>
      </c>
      <c r="C990">
        <v>8.4784737466400001E-2</v>
      </c>
      <c r="D990">
        <v>6.6217059679800003E-2</v>
      </c>
      <c r="E990">
        <v>4.02373958524E-2</v>
      </c>
      <c r="F990">
        <v>0.30262271489300002</v>
      </c>
      <c r="G990">
        <v>0.13216182957399999</v>
      </c>
      <c r="H990">
        <v>5.1520813817499997E-2</v>
      </c>
    </row>
    <row r="991" spans="1:8" x14ac:dyDescent="0.25">
      <c r="A991">
        <f t="shared" si="15"/>
        <v>10</v>
      </c>
      <c r="B991">
        <v>0.94630872483200001</v>
      </c>
      <c r="C991">
        <v>8.5104736209200005E-2</v>
      </c>
      <c r="D991">
        <v>6.8660263884600004E-2</v>
      </c>
      <c r="E991">
        <v>4.2720307466400001E-2</v>
      </c>
      <c r="F991">
        <v>0.31847778943100002</v>
      </c>
      <c r="G991">
        <v>0.139152317173</v>
      </c>
      <c r="H991">
        <v>5.5360242437600002E-2</v>
      </c>
    </row>
    <row r="992" spans="1:8" x14ac:dyDescent="0.25">
      <c r="A992">
        <f t="shared" si="15"/>
        <v>10</v>
      </c>
      <c r="B992">
        <v>0.94631921824099996</v>
      </c>
      <c r="C992">
        <v>8.8613684132199999E-2</v>
      </c>
      <c r="D992">
        <v>7.0017137494199994E-2</v>
      </c>
      <c r="E992">
        <v>4.4573508392E-2</v>
      </c>
      <c r="F992">
        <v>0.29566629711199999</v>
      </c>
      <c r="G992">
        <v>0.14016919356300001</v>
      </c>
      <c r="H992">
        <v>5.9316581180400001E-2</v>
      </c>
    </row>
    <row r="993" spans="1:8" x14ac:dyDescent="0.25">
      <c r="A993">
        <f t="shared" si="15"/>
        <v>10</v>
      </c>
      <c r="B993">
        <v>0.94813186813200001</v>
      </c>
      <c r="C993">
        <v>8.6599227914999993E-2</v>
      </c>
      <c r="D993">
        <v>7.1959702988500004E-2</v>
      </c>
      <c r="E993">
        <v>4.5646634521900001E-2</v>
      </c>
      <c r="F993">
        <v>0.34049503797699998</v>
      </c>
      <c r="G993">
        <v>0.15188288784199999</v>
      </c>
      <c r="H993">
        <v>6.3305269217200005E-2</v>
      </c>
    </row>
    <row r="994" spans="1:8" x14ac:dyDescent="0.25">
      <c r="A994">
        <f t="shared" si="15"/>
        <v>10</v>
      </c>
      <c r="B994">
        <v>0.94820897778199997</v>
      </c>
      <c r="C994">
        <v>8.8873153242100003E-2</v>
      </c>
      <c r="D994">
        <v>7.0253501342999999E-2</v>
      </c>
      <c r="E994">
        <v>4.2194510659999997E-2</v>
      </c>
      <c r="F994">
        <v>0.36394461660400002</v>
      </c>
      <c r="G994">
        <v>0.152871413284</v>
      </c>
      <c r="H994">
        <v>5.94513245073E-2</v>
      </c>
    </row>
    <row r="995" spans="1:8" x14ac:dyDescent="0.25">
      <c r="A995">
        <f t="shared" si="15"/>
        <v>10</v>
      </c>
      <c r="B995">
        <v>0.94878144875299997</v>
      </c>
      <c r="C995">
        <v>8.9328767269300002E-2</v>
      </c>
      <c r="D995">
        <v>6.9530150062500004E-2</v>
      </c>
      <c r="E995">
        <v>4.2839558692399998E-2</v>
      </c>
      <c r="F995">
        <v>0.33682719240499998</v>
      </c>
      <c r="G995">
        <v>0.15188097214900001</v>
      </c>
      <c r="H995">
        <v>5.8860589084300002E-2</v>
      </c>
    </row>
    <row r="996" spans="1:8" x14ac:dyDescent="0.25">
      <c r="A996">
        <f t="shared" si="15"/>
        <v>10</v>
      </c>
      <c r="B996">
        <v>0.94893617021300003</v>
      </c>
      <c r="C996">
        <v>8.9252760865500005E-2</v>
      </c>
      <c r="D996">
        <v>7.0530565252899996E-2</v>
      </c>
      <c r="E996">
        <v>4.5015015592699999E-2</v>
      </c>
      <c r="F996">
        <v>0.32986290364800003</v>
      </c>
      <c r="G996">
        <v>0.11543741887</v>
      </c>
      <c r="H996">
        <v>4.2063188132299999E-2</v>
      </c>
    </row>
    <row r="997" spans="1:8" x14ac:dyDescent="0.25">
      <c r="A997">
        <f t="shared" si="15"/>
        <v>10</v>
      </c>
      <c r="B997">
        <v>0.94959977661999995</v>
      </c>
      <c r="C997">
        <v>8.9085540812900002E-2</v>
      </c>
      <c r="D997">
        <v>7.0269388213700004E-2</v>
      </c>
      <c r="E997">
        <v>4.2790058357999997E-2</v>
      </c>
      <c r="F997">
        <v>0.32956850759799999</v>
      </c>
      <c r="G997">
        <v>0.135558650941</v>
      </c>
      <c r="H997">
        <v>5.1156612049600002E-2</v>
      </c>
    </row>
    <row r="998" spans="1:8" x14ac:dyDescent="0.25">
      <c r="A998">
        <f t="shared" si="15"/>
        <v>10</v>
      </c>
      <c r="B998">
        <v>0.95154956484800002</v>
      </c>
      <c r="C998">
        <v>9.1046463871000002E-2</v>
      </c>
      <c r="D998">
        <v>7.2561327694499994E-2</v>
      </c>
      <c r="E998">
        <v>4.5023399149500001E-2</v>
      </c>
      <c r="F998">
        <v>0.36188239378499998</v>
      </c>
      <c r="G998">
        <v>0.14206759635499999</v>
      </c>
      <c r="H998">
        <v>5.4218910073600003E-2</v>
      </c>
    </row>
    <row r="999" spans="1:8" x14ac:dyDescent="0.25">
      <c r="A999">
        <f t="shared" si="15"/>
        <v>10</v>
      </c>
      <c r="B999">
        <v>0.95174838497400005</v>
      </c>
      <c r="C999">
        <v>8.6466908980000007E-2</v>
      </c>
      <c r="D999">
        <v>7.1538800842899999E-2</v>
      </c>
      <c r="E999">
        <v>4.20280055501E-2</v>
      </c>
      <c r="F999">
        <v>0.353573156833</v>
      </c>
      <c r="G999">
        <v>0.170004317105</v>
      </c>
      <c r="H999">
        <v>6.7375376103500001E-2</v>
      </c>
    </row>
    <row r="1000" spans="1:8" x14ac:dyDescent="0.25">
      <c r="A1000">
        <f t="shared" si="15"/>
        <v>10</v>
      </c>
      <c r="B1000">
        <v>0.95271739130400002</v>
      </c>
      <c r="C1000">
        <v>8.7712301235200005E-2</v>
      </c>
      <c r="D1000">
        <v>6.8896851717099999E-2</v>
      </c>
      <c r="E1000">
        <v>4.1500105234400002E-2</v>
      </c>
      <c r="F1000">
        <v>0.337700075642</v>
      </c>
      <c r="G1000">
        <v>0.14769517448</v>
      </c>
      <c r="H1000">
        <v>5.7638455177699999E-2</v>
      </c>
    </row>
    <row r="1001" spans="1:8" x14ac:dyDescent="0.25">
      <c r="A1001">
        <f t="shared" si="15"/>
        <v>10</v>
      </c>
      <c r="B1001">
        <v>0.95316224933399996</v>
      </c>
      <c r="C1001">
        <v>8.9334682888700001E-2</v>
      </c>
      <c r="D1001">
        <v>7.1696989125299995E-2</v>
      </c>
      <c r="E1001">
        <v>4.3571156410500002E-2</v>
      </c>
      <c r="F1001">
        <v>0.364785418842</v>
      </c>
      <c r="G1001">
        <v>0.162042154602</v>
      </c>
      <c r="H1001">
        <v>6.1961083822400002E-2</v>
      </c>
    </row>
    <row r="1002" spans="1:8" x14ac:dyDescent="0.25">
      <c r="A1002">
        <f t="shared" si="15"/>
        <v>10</v>
      </c>
      <c r="B1002">
        <v>0.953274103323</v>
      </c>
      <c r="C1002">
        <v>8.8412035507100001E-2</v>
      </c>
      <c r="D1002">
        <v>6.8408242578199996E-2</v>
      </c>
      <c r="E1002">
        <v>4.3883001954000002E-2</v>
      </c>
      <c r="F1002">
        <v>0.30794542878600001</v>
      </c>
      <c r="G1002">
        <v>0.107513800487</v>
      </c>
      <c r="H1002">
        <v>4.0676535824799999E-2</v>
      </c>
    </row>
    <row r="1003" spans="1:8" x14ac:dyDescent="0.25">
      <c r="A1003">
        <f t="shared" si="15"/>
        <v>10</v>
      </c>
      <c r="B1003">
        <v>0.95384848179199999</v>
      </c>
      <c r="C1003">
        <v>8.8875727113399999E-2</v>
      </c>
      <c r="D1003">
        <v>6.9265433050800004E-2</v>
      </c>
      <c r="E1003">
        <v>4.3767008478899999E-2</v>
      </c>
      <c r="F1003">
        <v>0.324610904433</v>
      </c>
      <c r="G1003">
        <v>0.13424484268299999</v>
      </c>
      <c r="H1003">
        <v>5.26479808511E-2</v>
      </c>
    </row>
    <row r="1004" spans="1:8" x14ac:dyDescent="0.25">
      <c r="A1004">
        <f t="shared" si="15"/>
        <v>10</v>
      </c>
      <c r="B1004">
        <v>0.95442943873099995</v>
      </c>
      <c r="C1004">
        <v>8.61602789437E-2</v>
      </c>
      <c r="D1004">
        <v>7.1569640827799999E-2</v>
      </c>
      <c r="E1004">
        <v>4.3965260866599999E-2</v>
      </c>
      <c r="F1004">
        <v>0.35833043768599998</v>
      </c>
      <c r="G1004">
        <v>0.155039945456</v>
      </c>
      <c r="H1004">
        <v>6.3028423265099998E-2</v>
      </c>
    </row>
    <row r="1005" spans="1:8" x14ac:dyDescent="0.25">
      <c r="A1005">
        <f t="shared" si="15"/>
        <v>10</v>
      </c>
      <c r="B1005">
        <v>0.95673998357199996</v>
      </c>
      <c r="C1005">
        <v>8.5126526777200007E-2</v>
      </c>
      <c r="D1005">
        <v>6.9505448336000003E-2</v>
      </c>
      <c r="E1005">
        <v>4.1892663636999998E-2</v>
      </c>
      <c r="F1005">
        <v>0.32956744558200002</v>
      </c>
      <c r="G1005">
        <v>0.142339869669</v>
      </c>
      <c r="H1005">
        <v>5.6236075373000002E-2</v>
      </c>
    </row>
    <row r="1006" spans="1:8" x14ac:dyDescent="0.25">
      <c r="A1006">
        <f t="shared" si="15"/>
        <v>10</v>
      </c>
      <c r="B1006">
        <v>0.95683906643899996</v>
      </c>
      <c r="C1006">
        <v>8.6680389333100002E-2</v>
      </c>
      <c r="D1006">
        <v>7.2914832210900005E-2</v>
      </c>
      <c r="E1006">
        <v>4.5452442007099997E-2</v>
      </c>
      <c r="F1006">
        <v>0.35821045540099999</v>
      </c>
      <c r="G1006">
        <v>0.15744016586599999</v>
      </c>
      <c r="H1006">
        <v>6.4475215113900003E-2</v>
      </c>
    </row>
    <row r="1007" spans="1:8" x14ac:dyDescent="0.25">
      <c r="A1007">
        <f t="shared" si="15"/>
        <v>10</v>
      </c>
      <c r="B1007">
        <v>0.95724449309100001</v>
      </c>
      <c r="C1007">
        <v>8.62805285891E-2</v>
      </c>
      <c r="D1007">
        <v>7.1313664298399998E-2</v>
      </c>
      <c r="E1007">
        <v>4.5179894032700001E-2</v>
      </c>
      <c r="F1007">
        <v>0.33934523975300002</v>
      </c>
      <c r="G1007">
        <v>0.144371951064</v>
      </c>
      <c r="H1007">
        <v>6.0132699096800003E-2</v>
      </c>
    </row>
    <row r="1008" spans="1:8" x14ac:dyDescent="0.25">
      <c r="A1008">
        <f t="shared" si="15"/>
        <v>10</v>
      </c>
      <c r="B1008">
        <v>0.95759741135200005</v>
      </c>
      <c r="C1008">
        <v>8.8485667365999998E-2</v>
      </c>
      <c r="D1008">
        <v>7.0145402563500006E-2</v>
      </c>
      <c r="E1008">
        <v>4.4360129888500001E-2</v>
      </c>
      <c r="F1008">
        <v>0.32095092923500002</v>
      </c>
      <c r="G1008">
        <v>0.109396245898</v>
      </c>
      <c r="H1008">
        <v>4.0617310593100003E-2</v>
      </c>
    </row>
    <row r="1009" spans="1:8" x14ac:dyDescent="0.25">
      <c r="A1009">
        <f t="shared" si="15"/>
        <v>10</v>
      </c>
      <c r="B1009">
        <v>0.95765162961399997</v>
      </c>
      <c r="C1009">
        <v>8.5228677538099998E-2</v>
      </c>
      <c r="D1009">
        <v>6.9273935802500006E-2</v>
      </c>
      <c r="E1009">
        <v>4.2080969292699999E-2</v>
      </c>
      <c r="F1009">
        <v>0.320613777785</v>
      </c>
      <c r="G1009">
        <v>0.13899616026299999</v>
      </c>
      <c r="H1009">
        <v>5.5481014295300002E-2</v>
      </c>
    </row>
    <row r="1010" spans="1:8" x14ac:dyDescent="0.25">
      <c r="A1010">
        <f t="shared" si="15"/>
        <v>10</v>
      </c>
      <c r="B1010">
        <v>0.95866405065500004</v>
      </c>
      <c r="C1010">
        <v>8.8481280076099997E-2</v>
      </c>
      <c r="D1010">
        <v>6.8919955491600002E-2</v>
      </c>
      <c r="E1010">
        <v>4.2679675196699997E-2</v>
      </c>
      <c r="F1010">
        <v>0.33082913899900002</v>
      </c>
      <c r="G1010">
        <v>0.128020891438</v>
      </c>
      <c r="H1010">
        <v>4.8564342421699998E-2</v>
      </c>
    </row>
    <row r="1011" spans="1:8" x14ac:dyDescent="0.25">
      <c r="A1011">
        <f t="shared" si="15"/>
        <v>10</v>
      </c>
      <c r="B1011">
        <v>0.95867951428200004</v>
      </c>
      <c r="C1011">
        <v>8.6898792223799995E-2</v>
      </c>
      <c r="D1011">
        <v>7.0173152619000007E-2</v>
      </c>
      <c r="E1011">
        <v>4.4875302000300002E-2</v>
      </c>
      <c r="F1011">
        <v>0.29160154363899998</v>
      </c>
      <c r="G1011">
        <v>0.138108824878</v>
      </c>
      <c r="H1011">
        <v>5.8715272386800001E-2</v>
      </c>
    </row>
    <row r="1012" spans="1:8" x14ac:dyDescent="0.25">
      <c r="A1012">
        <f t="shared" si="15"/>
        <v>10</v>
      </c>
      <c r="B1012">
        <v>0.95907090560999997</v>
      </c>
      <c r="C1012">
        <v>8.7288211952899999E-2</v>
      </c>
      <c r="D1012">
        <v>7.5918282587099997E-2</v>
      </c>
      <c r="E1012">
        <v>4.6380967767700003E-2</v>
      </c>
      <c r="F1012">
        <v>0.417812894863</v>
      </c>
      <c r="G1012">
        <v>0.175676348249</v>
      </c>
      <c r="H1012">
        <v>6.9811999344499998E-2</v>
      </c>
    </row>
    <row r="1013" spans="1:8" x14ac:dyDescent="0.25">
      <c r="A1013">
        <f t="shared" si="15"/>
        <v>10</v>
      </c>
      <c r="B1013">
        <v>0.96178649076900002</v>
      </c>
      <c r="C1013">
        <v>8.8862205878599998E-2</v>
      </c>
      <c r="D1013">
        <v>6.9842141908199998E-2</v>
      </c>
      <c r="E1013">
        <v>4.3029127233200001E-2</v>
      </c>
      <c r="F1013">
        <v>0.33386521158299998</v>
      </c>
      <c r="G1013">
        <v>0.129807533871</v>
      </c>
      <c r="H1013">
        <v>4.9352286192600001E-2</v>
      </c>
    </row>
    <row r="1014" spans="1:8" x14ac:dyDescent="0.25">
      <c r="A1014">
        <f t="shared" si="15"/>
        <v>10</v>
      </c>
      <c r="B1014">
        <v>0.96259511986000001</v>
      </c>
      <c r="C1014">
        <v>8.4886145593499995E-2</v>
      </c>
      <c r="D1014">
        <v>6.9298128007299994E-2</v>
      </c>
      <c r="E1014">
        <v>4.1552736071800003E-2</v>
      </c>
      <c r="F1014">
        <v>0.32353562701299998</v>
      </c>
      <c r="G1014">
        <v>0.136717686295</v>
      </c>
      <c r="H1014">
        <v>5.3693172615700002E-2</v>
      </c>
    </row>
    <row r="1015" spans="1:8" x14ac:dyDescent="0.25">
      <c r="A1015">
        <f t="shared" si="15"/>
        <v>10</v>
      </c>
      <c r="B1015">
        <v>0.96261933247099996</v>
      </c>
      <c r="C1015">
        <v>8.9631961046599998E-2</v>
      </c>
      <c r="D1015">
        <v>7.2408876692300006E-2</v>
      </c>
      <c r="E1015">
        <v>4.4839245498099999E-2</v>
      </c>
      <c r="F1015">
        <v>0.35270815054100002</v>
      </c>
      <c r="G1015">
        <v>0.15453376375200001</v>
      </c>
      <c r="H1015">
        <v>6.0703474341199999E-2</v>
      </c>
    </row>
    <row r="1016" spans="1:8" x14ac:dyDescent="0.25">
      <c r="A1016">
        <f t="shared" si="15"/>
        <v>10</v>
      </c>
      <c r="B1016">
        <v>0.96384921219300002</v>
      </c>
      <c r="C1016">
        <v>8.9711505831599994E-2</v>
      </c>
      <c r="D1016">
        <v>7.0584023617999994E-2</v>
      </c>
      <c r="E1016">
        <v>4.32618685172E-2</v>
      </c>
      <c r="F1016">
        <v>0.34720874497699999</v>
      </c>
      <c r="G1016">
        <v>0.1512567125</v>
      </c>
      <c r="H1016">
        <v>5.9025959387599997E-2</v>
      </c>
    </row>
    <row r="1017" spans="1:8" x14ac:dyDescent="0.25">
      <c r="A1017">
        <f t="shared" si="15"/>
        <v>10</v>
      </c>
      <c r="B1017">
        <v>0.96423731036600002</v>
      </c>
      <c r="C1017">
        <v>8.9680894083999999E-2</v>
      </c>
      <c r="D1017">
        <v>7.1615868695699997E-2</v>
      </c>
      <c r="E1017">
        <v>4.4841842173499999E-2</v>
      </c>
      <c r="F1017">
        <v>0.34402798579799998</v>
      </c>
      <c r="G1017">
        <v>0.164623857919</v>
      </c>
      <c r="H1017">
        <v>6.9071792756199998E-2</v>
      </c>
    </row>
    <row r="1018" spans="1:8" x14ac:dyDescent="0.25">
      <c r="A1018">
        <f t="shared" si="15"/>
        <v>10</v>
      </c>
      <c r="B1018">
        <v>0.96491228070199997</v>
      </c>
      <c r="C1018">
        <v>8.4253143281500006E-2</v>
      </c>
      <c r="D1018">
        <v>6.87990915792E-2</v>
      </c>
      <c r="E1018">
        <v>4.3155533999600003E-2</v>
      </c>
      <c r="F1018">
        <v>0.30197913581500002</v>
      </c>
      <c r="G1018">
        <v>0.122800959135</v>
      </c>
      <c r="H1018">
        <v>5.0950250141300002E-2</v>
      </c>
    </row>
    <row r="1019" spans="1:8" x14ac:dyDescent="0.25">
      <c r="A1019">
        <f t="shared" si="15"/>
        <v>10</v>
      </c>
      <c r="B1019">
        <v>0.96496445669499997</v>
      </c>
      <c r="C1019">
        <v>8.9586139151799998E-2</v>
      </c>
      <c r="D1019">
        <v>6.9892951102699996E-2</v>
      </c>
      <c r="E1019">
        <v>4.3119756129799999E-2</v>
      </c>
      <c r="F1019">
        <v>0.33322295338199998</v>
      </c>
      <c r="G1019">
        <v>0.142094780846</v>
      </c>
      <c r="H1019">
        <v>5.50859335664E-2</v>
      </c>
    </row>
    <row r="1020" spans="1:8" x14ac:dyDescent="0.25">
      <c r="A1020">
        <f t="shared" si="15"/>
        <v>10</v>
      </c>
      <c r="B1020">
        <v>0.96514869888499999</v>
      </c>
      <c r="C1020">
        <v>8.6599719441700002E-2</v>
      </c>
      <c r="D1020">
        <v>7.0584665192599996E-2</v>
      </c>
      <c r="E1020">
        <v>4.4089180954499999E-2</v>
      </c>
      <c r="F1020">
        <v>0.34679059323</v>
      </c>
      <c r="G1020">
        <v>0.152023855855</v>
      </c>
      <c r="H1020">
        <v>6.1586264393400002E-2</v>
      </c>
    </row>
    <row r="1021" spans="1:8" x14ac:dyDescent="0.25">
      <c r="A1021">
        <f t="shared" si="15"/>
        <v>10</v>
      </c>
      <c r="B1021">
        <v>0.96649604467200001</v>
      </c>
      <c r="C1021">
        <v>9.0276204025900003E-2</v>
      </c>
      <c r="D1021">
        <v>7.1607839506299995E-2</v>
      </c>
      <c r="E1021">
        <v>4.4443879888599998E-2</v>
      </c>
      <c r="F1021">
        <v>0.35434731454500001</v>
      </c>
      <c r="G1021">
        <v>0.14380445677600001</v>
      </c>
      <c r="H1021">
        <v>5.5574648937400002E-2</v>
      </c>
    </row>
    <row r="1022" spans="1:8" x14ac:dyDescent="0.25">
      <c r="A1022">
        <f t="shared" si="15"/>
        <v>10</v>
      </c>
      <c r="B1022">
        <v>0.96771899579800003</v>
      </c>
      <c r="C1022">
        <v>8.4736296129800007E-2</v>
      </c>
      <c r="D1022">
        <v>6.7917799314499996E-2</v>
      </c>
      <c r="E1022">
        <v>4.2162013268899998E-2</v>
      </c>
      <c r="F1022">
        <v>0.30098309946599999</v>
      </c>
      <c r="G1022">
        <v>0.125574902366</v>
      </c>
      <c r="H1022">
        <v>5.19691628211E-2</v>
      </c>
    </row>
    <row r="1023" spans="1:8" x14ac:dyDescent="0.25">
      <c r="A1023">
        <f t="shared" si="15"/>
        <v>10</v>
      </c>
      <c r="B1023">
        <v>0.96924843690200002</v>
      </c>
      <c r="C1023">
        <v>8.4458523075799999E-2</v>
      </c>
      <c r="D1023">
        <v>6.6108328312800002E-2</v>
      </c>
      <c r="E1023">
        <v>4.0819817589600002E-2</v>
      </c>
      <c r="F1023">
        <v>0.300139950637</v>
      </c>
      <c r="G1023">
        <v>0.12413985704200001</v>
      </c>
      <c r="H1023">
        <v>4.8475720894999998E-2</v>
      </c>
    </row>
    <row r="1024" spans="1:8" x14ac:dyDescent="0.25">
      <c r="A1024">
        <f t="shared" si="15"/>
        <v>10</v>
      </c>
      <c r="B1024">
        <v>0.97044588610899996</v>
      </c>
      <c r="C1024">
        <v>8.96588943769E-2</v>
      </c>
      <c r="D1024">
        <v>7.3003253553899999E-2</v>
      </c>
      <c r="E1024">
        <v>4.4661230606800002E-2</v>
      </c>
      <c r="F1024">
        <v>0.36743378667499998</v>
      </c>
      <c r="G1024">
        <v>0.15776132253399999</v>
      </c>
      <c r="H1024">
        <v>6.1837523732299997E-2</v>
      </c>
    </row>
    <row r="1025" spans="1:8" x14ac:dyDescent="0.25">
      <c r="A1025">
        <f t="shared" si="15"/>
        <v>10</v>
      </c>
      <c r="B1025">
        <v>0.97073328308399998</v>
      </c>
      <c r="C1025">
        <v>8.59805773686E-2</v>
      </c>
      <c r="D1025">
        <v>6.9184158211000005E-2</v>
      </c>
      <c r="E1025">
        <v>4.4165805339199997E-2</v>
      </c>
      <c r="F1025">
        <v>0.32998372356299999</v>
      </c>
      <c r="G1025">
        <v>0.14292563406100001</v>
      </c>
      <c r="H1025">
        <v>5.7877332160899998E-2</v>
      </c>
    </row>
    <row r="1026" spans="1:8" x14ac:dyDescent="0.25">
      <c r="A1026">
        <f t="shared" ref="A1026:A1048" si="16">IF(B1026 &lt;= 0.1,1,IF(B1026 &lt;= 0.2,2,IF(B1026 &lt;= 0.3,3,IF(B1026 &lt;= 0.4,4,IF(B1026 &lt;= 0.5,5,IF(B1026 &lt;= 0.6,6,IF(B1026 &lt;= 0.7,7,IF(B1026 &lt;= 0.8,8,IF(B1026 &lt;= 0.9,9,10)))))))))</f>
        <v>10</v>
      </c>
      <c r="B1026">
        <v>0.971502268078</v>
      </c>
      <c r="C1026">
        <v>8.64525647919E-2</v>
      </c>
      <c r="D1026">
        <v>7.2338374768800007E-2</v>
      </c>
      <c r="E1026">
        <v>4.3838405090399997E-2</v>
      </c>
      <c r="F1026">
        <v>0.35999595803899997</v>
      </c>
      <c r="G1026">
        <v>0.153948260743</v>
      </c>
      <c r="H1026">
        <v>6.1660181086E-2</v>
      </c>
    </row>
    <row r="1027" spans="1:8" x14ac:dyDescent="0.25">
      <c r="A1027">
        <f t="shared" si="16"/>
        <v>10</v>
      </c>
      <c r="B1027">
        <v>0.97213518573299995</v>
      </c>
      <c r="C1027">
        <v>8.6769168033699995E-2</v>
      </c>
      <c r="D1027">
        <v>7.2736154663600006E-2</v>
      </c>
      <c r="E1027">
        <v>4.4482124004599999E-2</v>
      </c>
      <c r="F1027">
        <v>0.35993952796099998</v>
      </c>
      <c r="G1027">
        <v>0.17194580881800001</v>
      </c>
      <c r="H1027">
        <v>6.92906454028E-2</v>
      </c>
    </row>
    <row r="1028" spans="1:8" x14ac:dyDescent="0.25">
      <c r="A1028">
        <f t="shared" si="16"/>
        <v>10</v>
      </c>
      <c r="B1028">
        <v>0.97281269066499998</v>
      </c>
      <c r="C1028">
        <v>8.4732162927199997E-2</v>
      </c>
      <c r="D1028">
        <v>6.8867460605500003E-2</v>
      </c>
      <c r="E1028">
        <v>4.2011750743400002E-2</v>
      </c>
      <c r="F1028">
        <v>0.33386828015199999</v>
      </c>
      <c r="G1028">
        <v>0.15754199348699999</v>
      </c>
      <c r="H1028">
        <v>6.3580374013399998E-2</v>
      </c>
    </row>
    <row r="1029" spans="1:8" x14ac:dyDescent="0.25">
      <c r="A1029">
        <f t="shared" si="16"/>
        <v>10</v>
      </c>
      <c r="B1029">
        <v>0.97465552542699996</v>
      </c>
      <c r="C1029">
        <v>8.5874242818400004E-2</v>
      </c>
      <c r="D1029">
        <v>7.0955569158299994E-2</v>
      </c>
      <c r="E1029">
        <v>4.3533393719699998E-2</v>
      </c>
      <c r="F1029">
        <v>0.34279085133199999</v>
      </c>
      <c r="G1029">
        <v>0.16118563484199999</v>
      </c>
      <c r="H1029">
        <v>6.51108900597E-2</v>
      </c>
    </row>
    <row r="1030" spans="1:8" x14ac:dyDescent="0.25">
      <c r="A1030">
        <f t="shared" si="16"/>
        <v>10</v>
      </c>
      <c r="B1030">
        <v>0.97536712458599995</v>
      </c>
      <c r="C1030">
        <v>9.0014860104899994E-2</v>
      </c>
      <c r="D1030">
        <v>7.0770317517600004E-2</v>
      </c>
      <c r="E1030">
        <v>4.4670283792799997E-2</v>
      </c>
      <c r="F1030">
        <v>0.36185616868600001</v>
      </c>
      <c r="G1030">
        <v>0.14465589539599999</v>
      </c>
      <c r="H1030">
        <v>5.4629768192600001E-2</v>
      </c>
    </row>
    <row r="1031" spans="1:8" x14ac:dyDescent="0.25">
      <c r="A1031">
        <f t="shared" si="16"/>
        <v>10</v>
      </c>
      <c r="B1031">
        <v>0.97774728331399996</v>
      </c>
      <c r="C1031">
        <v>8.5361145823699996E-2</v>
      </c>
      <c r="D1031">
        <v>6.9137767171099998E-2</v>
      </c>
      <c r="E1031">
        <v>4.25545477004E-2</v>
      </c>
      <c r="F1031">
        <v>0.31735424507999999</v>
      </c>
      <c r="G1031">
        <v>0.13572065962999999</v>
      </c>
      <c r="H1031">
        <v>5.3394473039299999E-2</v>
      </c>
    </row>
    <row r="1032" spans="1:8" x14ac:dyDescent="0.25">
      <c r="A1032">
        <f t="shared" si="16"/>
        <v>10</v>
      </c>
      <c r="B1032">
        <v>0.97799628275100003</v>
      </c>
      <c r="C1032">
        <v>8.6816798531499997E-2</v>
      </c>
      <c r="D1032">
        <v>7.2555054140999997E-2</v>
      </c>
      <c r="E1032">
        <v>4.4881094467100001E-2</v>
      </c>
      <c r="F1032">
        <v>0.37350201173199998</v>
      </c>
      <c r="G1032">
        <v>0.16647980407400001</v>
      </c>
      <c r="H1032">
        <v>6.7719330260900004E-2</v>
      </c>
    </row>
    <row r="1033" spans="1:8" x14ac:dyDescent="0.25">
      <c r="A1033">
        <f t="shared" si="16"/>
        <v>10</v>
      </c>
      <c r="B1033">
        <v>0.97878574777299998</v>
      </c>
      <c r="C1033">
        <v>8.6264159785500005E-2</v>
      </c>
      <c r="D1033">
        <v>7.28080951304E-2</v>
      </c>
      <c r="E1033">
        <v>4.4151161964500002E-2</v>
      </c>
      <c r="F1033">
        <v>0.35314072370400001</v>
      </c>
      <c r="G1033">
        <v>0.163284744441</v>
      </c>
      <c r="H1033">
        <v>6.6842929694700001E-2</v>
      </c>
    </row>
    <row r="1034" spans="1:8" x14ac:dyDescent="0.25">
      <c r="A1034">
        <f t="shared" si="16"/>
        <v>10</v>
      </c>
      <c r="B1034">
        <v>0.97883597883600004</v>
      </c>
      <c r="C1034">
        <v>8.9494619229299993E-2</v>
      </c>
      <c r="D1034">
        <v>7.13060703533E-2</v>
      </c>
      <c r="E1034">
        <v>4.54740764937E-2</v>
      </c>
      <c r="F1034">
        <v>0.33416835083300001</v>
      </c>
      <c r="G1034">
        <v>0.13285063003299999</v>
      </c>
      <c r="H1034">
        <v>5.2507341764699997E-2</v>
      </c>
    </row>
    <row r="1035" spans="1:8" x14ac:dyDescent="0.25">
      <c r="A1035">
        <f t="shared" si="16"/>
        <v>10</v>
      </c>
      <c r="B1035">
        <v>0.98019162147700001</v>
      </c>
      <c r="C1035">
        <v>8.4169051943700002E-2</v>
      </c>
      <c r="D1035">
        <v>6.6829393714799998E-2</v>
      </c>
      <c r="E1035">
        <v>4.1350665996500002E-2</v>
      </c>
      <c r="F1035">
        <v>0.301784996724</v>
      </c>
      <c r="G1035">
        <v>0.12590400833199999</v>
      </c>
      <c r="H1035">
        <v>5.1122160858600003E-2</v>
      </c>
    </row>
    <row r="1036" spans="1:8" x14ac:dyDescent="0.25">
      <c r="A1036">
        <f t="shared" si="16"/>
        <v>10</v>
      </c>
      <c r="B1036">
        <v>0.98063401029200004</v>
      </c>
      <c r="C1036">
        <v>8.5150614556300006E-2</v>
      </c>
      <c r="D1036">
        <v>7.0480085605400006E-2</v>
      </c>
      <c r="E1036">
        <v>4.3503945426499997E-2</v>
      </c>
      <c r="F1036">
        <v>0.34823653729600001</v>
      </c>
      <c r="G1036">
        <v>0.14798594222299999</v>
      </c>
      <c r="H1036">
        <v>6.1120502841799998E-2</v>
      </c>
    </row>
    <row r="1037" spans="1:8" x14ac:dyDescent="0.25">
      <c r="A1037">
        <f t="shared" si="16"/>
        <v>10</v>
      </c>
      <c r="B1037">
        <v>0.98352899947399997</v>
      </c>
      <c r="C1037">
        <v>8.7893751266400005E-2</v>
      </c>
      <c r="D1037">
        <v>6.8794708310700003E-2</v>
      </c>
      <c r="E1037">
        <v>4.2660400613500002E-2</v>
      </c>
      <c r="F1037">
        <v>0.30083111708400001</v>
      </c>
      <c r="G1037">
        <v>0.10481331334500001</v>
      </c>
      <c r="H1037">
        <v>3.9207874922000001E-2</v>
      </c>
    </row>
    <row r="1038" spans="1:8" x14ac:dyDescent="0.25">
      <c r="A1038">
        <f t="shared" si="16"/>
        <v>10</v>
      </c>
      <c r="B1038">
        <v>0.98635724331899999</v>
      </c>
      <c r="C1038">
        <v>9.01847312048E-2</v>
      </c>
      <c r="D1038">
        <v>7.1271066621300005E-2</v>
      </c>
      <c r="E1038">
        <v>4.7325399586899998E-2</v>
      </c>
      <c r="F1038">
        <v>0.29742134975099999</v>
      </c>
      <c r="G1038">
        <v>0.131616679884</v>
      </c>
      <c r="H1038">
        <v>5.6120874530800002E-2</v>
      </c>
    </row>
    <row r="1039" spans="1:8" x14ac:dyDescent="0.25">
      <c r="A1039">
        <f t="shared" si="16"/>
        <v>10</v>
      </c>
      <c r="B1039">
        <v>0.98675640469000003</v>
      </c>
      <c r="C1039">
        <v>8.4426570647299998E-2</v>
      </c>
      <c r="D1039">
        <v>6.6446978981800006E-2</v>
      </c>
      <c r="E1039">
        <v>4.1837499707E-2</v>
      </c>
      <c r="F1039">
        <v>0.28042770632899999</v>
      </c>
      <c r="G1039">
        <v>0.111053129338</v>
      </c>
      <c r="H1039">
        <v>4.5988895631100001E-2</v>
      </c>
    </row>
    <row r="1040" spans="1:8" x14ac:dyDescent="0.25">
      <c r="A1040">
        <f t="shared" si="16"/>
        <v>10</v>
      </c>
      <c r="B1040">
        <v>0.98685390666999995</v>
      </c>
      <c r="C1040">
        <v>8.59056972601E-2</v>
      </c>
      <c r="D1040">
        <v>7.1617242225100006E-2</v>
      </c>
      <c r="E1040">
        <v>4.3646080618600001E-2</v>
      </c>
      <c r="F1040">
        <v>0.35110313343400001</v>
      </c>
      <c r="G1040">
        <v>0.16163325918400001</v>
      </c>
      <c r="H1040">
        <v>6.4219222099499998E-2</v>
      </c>
    </row>
    <row r="1041" spans="1:8" x14ac:dyDescent="0.25">
      <c r="A1041">
        <f t="shared" si="16"/>
        <v>10</v>
      </c>
      <c r="B1041">
        <v>0.98781476278000002</v>
      </c>
      <c r="C1041">
        <v>8.6932124661000004E-2</v>
      </c>
      <c r="D1041">
        <v>7.2692143670299997E-2</v>
      </c>
      <c r="E1041">
        <v>4.49268307132E-2</v>
      </c>
      <c r="F1041">
        <v>0.368153663618</v>
      </c>
      <c r="G1041">
        <v>0.16300288304800001</v>
      </c>
      <c r="H1041">
        <v>6.5983880989100005E-2</v>
      </c>
    </row>
    <row r="1042" spans="1:8" x14ac:dyDescent="0.25">
      <c r="A1042">
        <f t="shared" si="16"/>
        <v>10</v>
      </c>
      <c r="B1042">
        <v>0.98979296505699998</v>
      </c>
      <c r="C1042">
        <v>8.5510783739499996E-2</v>
      </c>
      <c r="D1042">
        <v>6.9420611530300005E-2</v>
      </c>
      <c r="E1042">
        <v>4.2919627514899999E-2</v>
      </c>
      <c r="F1042">
        <v>0.31731137346600002</v>
      </c>
      <c r="G1042">
        <v>0.136903524326</v>
      </c>
      <c r="H1042">
        <v>5.4138138411900003E-2</v>
      </c>
    </row>
    <row r="1043" spans="1:8" x14ac:dyDescent="0.25">
      <c r="A1043">
        <f t="shared" si="16"/>
        <v>10</v>
      </c>
      <c r="B1043">
        <v>0.992284835531</v>
      </c>
      <c r="C1043">
        <v>8.7020211815500001E-2</v>
      </c>
      <c r="D1043">
        <v>7.43470666674E-2</v>
      </c>
      <c r="E1043">
        <v>4.35713187611E-2</v>
      </c>
      <c r="F1043">
        <v>0.380843517912</v>
      </c>
      <c r="G1043">
        <v>0.18193220161900001</v>
      </c>
      <c r="H1043">
        <v>7.2437108158100005E-2</v>
      </c>
    </row>
    <row r="1044" spans="1:8" x14ac:dyDescent="0.25">
      <c r="A1044">
        <f t="shared" si="16"/>
        <v>10</v>
      </c>
      <c r="B1044">
        <v>0.99314298775300003</v>
      </c>
      <c r="C1044">
        <v>8.5576877951499999E-2</v>
      </c>
      <c r="D1044">
        <v>6.9872606707500007E-2</v>
      </c>
      <c r="E1044">
        <v>4.3276519649999998E-2</v>
      </c>
      <c r="F1044">
        <v>0.34457637926599999</v>
      </c>
      <c r="G1044">
        <v>0.16599059453100001</v>
      </c>
      <c r="H1044">
        <v>6.8145473426600003E-2</v>
      </c>
    </row>
    <row r="1045" spans="1:8" x14ac:dyDescent="0.25">
      <c r="A1045">
        <f t="shared" si="16"/>
        <v>10</v>
      </c>
      <c r="B1045">
        <v>0.99576792859300001</v>
      </c>
      <c r="C1045">
        <v>8.6362737999299999E-2</v>
      </c>
      <c r="D1045">
        <v>7.0755501174800006E-2</v>
      </c>
      <c r="E1045">
        <v>4.4117234009999999E-2</v>
      </c>
      <c r="F1045">
        <v>0.343309486655</v>
      </c>
      <c r="G1045">
        <v>0.15381907025700001</v>
      </c>
      <c r="H1045">
        <v>6.3767694699600003E-2</v>
      </c>
    </row>
    <row r="1046" spans="1:8" x14ac:dyDescent="0.25">
      <c r="A1046">
        <f t="shared" si="16"/>
        <v>10</v>
      </c>
      <c r="B1046">
        <v>0.99785784339000005</v>
      </c>
      <c r="C1046">
        <v>8.7084881322100002E-2</v>
      </c>
      <c r="D1046">
        <v>7.4209767799100004E-2</v>
      </c>
      <c r="E1046">
        <v>4.5880915425499998E-2</v>
      </c>
      <c r="F1046">
        <v>0.367075496512</v>
      </c>
      <c r="G1046">
        <v>0.17906016431899999</v>
      </c>
      <c r="H1046">
        <v>7.3197819050900004E-2</v>
      </c>
    </row>
    <row r="1047" spans="1:8" x14ac:dyDescent="0.25">
      <c r="A1047">
        <f t="shared" si="16"/>
        <v>10</v>
      </c>
      <c r="B1047">
        <v>0.99964007198600002</v>
      </c>
      <c r="C1047">
        <v>8.5622429809099995E-2</v>
      </c>
      <c r="D1047">
        <v>7.05597902607E-2</v>
      </c>
      <c r="E1047">
        <v>4.3543717250400002E-2</v>
      </c>
      <c r="F1047">
        <v>0.33741113391299998</v>
      </c>
      <c r="G1047">
        <v>0.15803021256999999</v>
      </c>
      <c r="H1047">
        <v>6.4293305306699994E-2</v>
      </c>
    </row>
    <row r="1048" spans="1:8" x14ac:dyDescent="0.25">
      <c r="A1048">
        <f t="shared" si="16"/>
        <v>10</v>
      </c>
      <c r="B1048">
        <v>1</v>
      </c>
      <c r="C1048">
        <v>8.3796121090700004E-2</v>
      </c>
      <c r="D1048">
        <v>6.5523836806000005E-2</v>
      </c>
      <c r="E1048">
        <v>4.1527767536000001E-2</v>
      </c>
      <c r="F1048">
        <v>0.29646689351799999</v>
      </c>
      <c r="G1048">
        <v>0.122093951944</v>
      </c>
      <c r="H1048">
        <v>4.8227897313999998E-2</v>
      </c>
    </row>
  </sheetData>
  <sortState ref="A2:I1048">
    <sortCondition ref="B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Felix</cp:lastModifiedBy>
  <dcterms:created xsi:type="dcterms:W3CDTF">2019-07-16T16:36:56Z</dcterms:created>
  <dcterms:modified xsi:type="dcterms:W3CDTF">2019-07-16T11:20:27Z</dcterms:modified>
</cp:coreProperties>
</file>