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ESTS2020\GITHUB\Plugin\GitTesis\SVR\Report\"/>
    </mc:Choice>
  </mc:AlternateContent>
  <bookViews>
    <workbookView xWindow="0" yWindow="0" windowWidth="4122" windowHeight="3324"/>
  </bookViews>
  <sheets>
    <sheet name="predict_data" sheetId="1" r:id="rId1"/>
  </sheets>
  <definedNames>
    <definedName name="_xlnm.Database">predict_data!$B$1:$D$1043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2" i="1"/>
</calcChain>
</file>

<file path=xl/sharedStrings.xml><?xml version="1.0" encoding="utf-8"?>
<sst xmlns="http://schemas.openxmlformats.org/spreadsheetml/2006/main" count="1046" uniqueCount="9">
  <si>
    <t>frci</t>
  </si>
  <si>
    <t>kategori</t>
  </si>
  <si>
    <t>Tinggi</t>
  </si>
  <si>
    <t>Sedang</t>
  </si>
  <si>
    <t>Rendah</t>
  </si>
  <si>
    <t>Sangat Tinggi</t>
  </si>
  <si>
    <t>Sangat Rendah</t>
  </si>
  <si>
    <t>Prediksi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</si>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</sst>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3"/>
  <sheetViews>
    <sheetView tabSelected="1" zoomScaleNormal="100" workbookViewId="0">
      <selection activeCell="I5" sqref="I5"/>
    </sheetView>
  </sheetViews>
  <sheetFormatPr defaultRowHeight="14.4" x14ac:dyDescent="0.55000000000000004"/>
  <cols>
    <col min="1" max="1" width="4.3671875" bestFit="1" customWidth="1"/>
    <col min="2" max="2" width="13.20703125" style="1" bestFit="1" customWidth="1"/>
    <col min="3" max="3" width="12.3671875" style="2" bestFit="1" customWidth="1"/>
    <col min="4" max="4" width="13.20703125" style="1" bestFit="1" customWidth="1"/>
  </cols>
  <sheetData>
    <row r="1" spans="1:4" x14ac:dyDescent="0.55000000000000004">
      <c r="A1" t="s">
        <v>8</v>
      </c>
      <c r="B1" s="1" t="s">
        <v>0</v>
      </c>
      <c r="C1" s="2" t="s">
        <v>1</v>
      </c>
      <c r="D1" s="1" t="s">
        <v>7</v>
      </c>
    </row>
    <row r="2" spans="1:4" x14ac:dyDescent="0.55000000000000004">
      <c r="A2">
        <f>IF(B2&lt;=0.1,1,IF(B2&lt;=0.2,2,IF(B2&lt;=0.3,3,IF(B2&lt;=0.4,4,IF(B2&lt;=0.5,5,IF(B2&lt;=0.6,6,IF(B2&lt;=0.7,7,IF(B2&lt;=0.8,8,IF(B2&lt;=0.9,9,10)))))))))</f>
        <v>8</v>
      </c>
      <c r="B2" s="1">
        <v>0.71460881606299997</v>
      </c>
      <c r="C2" s="2" t="s">
        <v>2</v>
      </c>
      <c r="D2" s="1">
        <v>0.542702317238</v>
      </c>
    </row>
    <row r="3" spans="1:4" x14ac:dyDescent="0.55000000000000004">
      <c r="A3">
        <f t="shared" ref="A3:A66" si="0">IF(B3&lt;=0.1,1,IF(B3&lt;=0.2,2,IF(B3&lt;=0.3,3,IF(B3&lt;=0.4,4,IF(B3&lt;=0.5,5,IF(B3&lt;=0.6,6,IF(B3&lt;=0.7,7,IF(B3&lt;=0.8,8,IF(B3&lt;=0.9,9,10)))))))))</f>
        <v>8</v>
      </c>
      <c r="B3" s="1">
        <v>0.78204183250600001</v>
      </c>
      <c r="C3" s="2" t="s">
        <v>2</v>
      </c>
      <c r="D3" s="1">
        <v>0.56416076421700001</v>
      </c>
    </row>
    <row r="4" spans="1:4" x14ac:dyDescent="0.55000000000000004">
      <c r="A4">
        <f t="shared" si="0"/>
        <v>5</v>
      </c>
      <c r="B4" s="1">
        <v>0.48710012303900002</v>
      </c>
      <c r="C4" s="2" t="s">
        <v>3</v>
      </c>
      <c r="D4" s="1">
        <v>0.52453362941699999</v>
      </c>
    </row>
    <row r="5" spans="1:4" x14ac:dyDescent="0.55000000000000004">
      <c r="A5">
        <f t="shared" si="0"/>
        <v>5</v>
      </c>
      <c r="B5" s="1">
        <v>0.44822802370999998</v>
      </c>
      <c r="C5" s="2" t="s">
        <v>3</v>
      </c>
      <c r="D5" s="1">
        <v>0.50130409002300003</v>
      </c>
    </row>
    <row r="6" spans="1:4" x14ac:dyDescent="0.55000000000000004">
      <c r="A6">
        <f t="shared" si="0"/>
        <v>4</v>
      </c>
      <c r="B6" s="1">
        <v>0.39107383081399999</v>
      </c>
      <c r="C6" s="2" t="s">
        <v>4</v>
      </c>
      <c r="D6" s="1">
        <v>0.50734436512000003</v>
      </c>
    </row>
    <row r="7" spans="1:4" x14ac:dyDescent="0.55000000000000004">
      <c r="A7">
        <f t="shared" si="0"/>
        <v>8</v>
      </c>
      <c r="B7" s="1">
        <v>0.70336873358499996</v>
      </c>
      <c r="C7" s="2" t="s">
        <v>2</v>
      </c>
      <c r="D7" s="1">
        <v>0.44388800859499999</v>
      </c>
    </row>
    <row r="8" spans="1:4" x14ac:dyDescent="0.55000000000000004">
      <c r="A8">
        <f t="shared" si="0"/>
        <v>10</v>
      </c>
      <c r="B8" s="1">
        <v>0.97213518573299995</v>
      </c>
      <c r="C8" s="2" t="s">
        <v>5</v>
      </c>
      <c r="D8" s="1">
        <v>0.45961865782700001</v>
      </c>
    </row>
    <row r="9" spans="1:4" x14ac:dyDescent="0.55000000000000004">
      <c r="A9">
        <f t="shared" si="0"/>
        <v>9</v>
      </c>
      <c r="B9" s="1">
        <v>0.82537540070899995</v>
      </c>
      <c r="C9" s="2" t="s">
        <v>5</v>
      </c>
      <c r="D9" s="1">
        <v>0.57954847812700006</v>
      </c>
    </row>
    <row r="10" spans="1:4" x14ac:dyDescent="0.55000000000000004">
      <c r="A10">
        <f t="shared" si="0"/>
        <v>9</v>
      </c>
      <c r="B10" s="1">
        <v>0.88511326860799999</v>
      </c>
      <c r="C10" s="2" t="s">
        <v>5</v>
      </c>
      <c r="D10" s="1">
        <v>0.59790605306599998</v>
      </c>
    </row>
    <row r="11" spans="1:4" x14ac:dyDescent="0.55000000000000004">
      <c r="A11">
        <f t="shared" si="0"/>
        <v>9</v>
      </c>
      <c r="B11" s="1">
        <v>0.85649467744800001</v>
      </c>
      <c r="C11" s="2" t="s">
        <v>5</v>
      </c>
      <c r="D11" s="1">
        <v>0.57366436719900005</v>
      </c>
    </row>
    <row r="12" spans="1:4" x14ac:dyDescent="0.55000000000000004">
      <c r="A12">
        <f t="shared" si="0"/>
        <v>9</v>
      </c>
      <c r="B12" s="1">
        <v>0.84014651231199999</v>
      </c>
      <c r="C12" s="2" t="s">
        <v>5</v>
      </c>
      <c r="D12" s="1">
        <v>0.58187484741200002</v>
      </c>
    </row>
    <row r="13" spans="1:4" x14ac:dyDescent="0.55000000000000004">
      <c r="A13">
        <f t="shared" si="0"/>
        <v>9</v>
      </c>
      <c r="B13" s="1">
        <v>0.85633120774799998</v>
      </c>
      <c r="C13" s="2" t="s">
        <v>5</v>
      </c>
      <c r="D13" s="1">
        <v>0.56590622663500001</v>
      </c>
    </row>
    <row r="14" spans="1:4" x14ac:dyDescent="0.55000000000000004">
      <c r="A14">
        <f t="shared" si="0"/>
        <v>7</v>
      </c>
      <c r="B14" s="1">
        <v>0.64137042644999998</v>
      </c>
      <c r="C14" s="2" t="s">
        <v>2</v>
      </c>
      <c r="D14" s="1">
        <v>0.602398276329</v>
      </c>
    </row>
    <row r="15" spans="1:4" x14ac:dyDescent="0.55000000000000004">
      <c r="A15">
        <f t="shared" si="0"/>
        <v>8</v>
      </c>
      <c r="B15" s="1">
        <v>0.76102658035500004</v>
      </c>
      <c r="C15" s="2" t="s">
        <v>2</v>
      </c>
      <c r="D15" s="1">
        <v>0.59394979476900001</v>
      </c>
    </row>
    <row r="16" spans="1:4" x14ac:dyDescent="0.55000000000000004">
      <c r="A16">
        <f t="shared" si="0"/>
        <v>9</v>
      </c>
      <c r="B16" s="1">
        <v>0.81875701144299995</v>
      </c>
      <c r="C16" s="2" t="s">
        <v>5</v>
      </c>
      <c r="D16" s="1">
        <v>0.59918844699899998</v>
      </c>
    </row>
    <row r="17" spans="1:4" x14ac:dyDescent="0.55000000000000004">
      <c r="A17">
        <f t="shared" si="0"/>
        <v>9</v>
      </c>
      <c r="B17" s="1">
        <v>0.87603831475000005</v>
      </c>
      <c r="C17" s="2" t="s">
        <v>5</v>
      </c>
      <c r="D17" s="1">
        <v>0.55424141883900002</v>
      </c>
    </row>
    <row r="18" spans="1:4" x14ac:dyDescent="0.55000000000000004">
      <c r="A18">
        <f t="shared" si="0"/>
        <v>8</v>
      </c>
      <c r="B18" s="1">
        <v>0.77899157357299997</v>
      </c>
      <c r="C18" s="2" t="s">
        <v>2</v>
      </c>
      <c r="D18" s="1">
        <v>0.59137910604499999</v>
      </c>
    </row>
    <row r="19" spans="1:4" x14ac:dyDescent="0.55000000000000004">
      <c r="A19">
        <f t="shared" si="0"/>
        <v>10</v>
      </c>
      <c r="B19" s="1">
        <v>0.92599257308299998</v>
      </c>
      <c r="C19" s="2" t="s">
        <v>5</v>
      </c>
      <c r="D19" s="1">
        <v>0.52924853563300001</v>
      </c>
    </row>
    <row r="20" spans="1:4" x14ac:dyDescent="0.55000000000000004">
      <c r="A20">
        <f t="shared" si="0"/>
        <v>9</v>
      </c>
      <c r="B20" s="1">
        <v>0.88001542218200002</v>
      </c>
      <c r="C20" s="2" t="s">
        <v>5</v>
      </c>
      <c r="D20" s="1">
        <v>0.52343910932500004</v>
      </c>
    </row>
    <row r="21" spans="1:4" x14ac:dyDescent="0.55000000000000004">
      <c r="A21">
        <f t="shared" si="0"/>
        <v>10</v>
      </c>
      <c r="B21" s="1">
        <v>0.95442943873099995</v>
      </c>
      <c r="C21" s="2" t="s">
        <v>5</v>
      </c>
      <c r="D21" s="1">
        <v>0.41850361227999999</v>
      </c>
    </row>
    <row r="22" spans="1:4" x14ac:dyDescent="0.55000000000000004">
      <c r="A22">
        <f t="shared" si="0"/>
        <v>8</v>
      </c>
      <c r="B22" s="1">
        <v>0.73263385564100003</v>
      </c>
      <c r="C22" s="2" t="s">
        <v>2</v>
      </c>
      <c r="D22" s="1">
        <v>0.51020717620800005</v>
      </c>
    </row>
    <row r="23" spans="1:4" x14ac:dyDescent="0.55000000000000004">
      <c r="A23">
        <f t="shared" si="0"/>
        <v>9</v>
      </c>
      <c r="B23" s="1">
        <v>0.83439517680800002</v>
      </c>
      <c r="C23" s="2" t="s">
        <v>5</v>
      </c>
      <c r="D23" s="1">
        <v>0.56906574964500001</v>
      </c>
    </row>
    <row r="24" spans="1:4" x14ac:dyDescent="0.55000000000000004">
      <c r="A24">
        <f t="shared" si="0"/>
        <v>10</v>
      </c>
      <c r="B24" s="1">
        <v>0.94813186813200001</v>
      </c>
      <c r="C24" s="2" t="s">
        <v>5</v>
      </c>
      <c r="D24" s="1">
        <v>0.50249040126800004</v>
      </c>
    </row>
    <row r="25" spans="1:4" x14ac:dyDescent="0.55000000000000004">
      <c r="A25">
        <f t="shared" si="0"/>
        <v>8</v>
      </c>
      <c r="B25" s="1">
        <v>0.70308719836199995</v>
      </c>
      <c r="C25" s="2" t="s">
        <v>2</v>
      </c>
      <c r="D25" s="1">
        <v>0.52864313125600004</v>
      </c>
    </row>
    <row r="26" spans="1:4" x14ac:dyDescent="0.55000000000000004">
      <c r="A26">
        <f t="shared" si="0"/>
        <v>10</v>
      </c>
      <c r="B26" s="1">
        <v>0.95724449309100001</v>
      </c>
      <c r="C26" s="2" t="s">
        <v>5</v>
      </c>
      <c r="D26" s="1">
        <v>0.50440526008599995</v>
      </c>
    </row>
    <row r="27" spans="1:4" x14ac:dyDescent="0.55000000000000004">
      <c r="A27">
        <f t="shared" si="0"/>
        <v>10</v>
      </c>
      <c r="B27" s="1">
        <v>0.96771899579800003</v>
      </c>
      <c r="C27" s="2" t="s">
        <v>5</v>
      </c>
      <c r="D27" s="1">
        <v>0.53599452972399997</v>
      </c>
    </row>
    <row r="28" spans="1:4" x14ac:dyDescent="0.55000000000000004">
      <c r="A28">
        <f t="shared" si="0"/>
        <v>10</v>
      </c>
      <c r="B28" s="1">
        <v>0.95867951428200004</v>
      </c>
      <c r="C28" s="2" t="s">
        <v>5</v>
      </c>
      <c r="D28" s="1">
        <v>0.53809165954600002</v>
      </c>
    </row>
    <row r="29" spans="1:4" x14ac:dyDescent="0.55000000000000004">
      <c r="A29">
        <f t="shared" si="0"/>
        <v>7</v>
      </c>
      <c r="B29" s="1">
        <v>0.69388335704100002</v>
      </c>
      <c r="C29" s="2" t="s">
        <v>2</v>
      </c>
      <c r="D29" s="1">
        <v>0.583873748779</v>
      </c>
    </row>
    <row r="30" spans="1:4" x14ac:dyDescent="0.55000000000000004">
      <c r="A30">
        <f t="shared" si="0"/>
        <v>9</v>
      </c>
      <c r="B30" s="1">
        <v>0.88177505509700005</v>
      </c>
      <c r="C30" s="2" t="s">
        <v>5</v>
      </c>
      <c r="D30" s="1">
        <v>0.50535953044899995</v>
      </c>
    </row>
    <row r="31" spans="1:4" x14ac:dyDescent="0.55000000000000004">
      <c r="A31">
        <f t="shared" si="0"/>
        <v>8</v>
      </c>
      <c r="B31" s="1">
        <v>0.78864249522899998</v>
      </c>
      <c r="C31" s="2" t="s">
        <v>2</v>
      </c>
      <c r="D31" s="1">
        <v>0.52647995948799997</v>
      </c>
    </row>
    <row r="32" spans="1:4" x14ac:dyDescent="0.55000000000000004">
      <c r="A32">
        <f t="shared" si="0"/>
        <v>8</v>
      </c>
      <c r="B32" s="1">
        <v>0.75430711610500001</v>
      </c>
      <c r="C32" s="2" t="s">
        <v>2</v>
      </c>
      <c r="D32" s="1">
        <v>0.51130318641700001</v>
      </c>
    </row>
    <row r="33" spans="1:4" x14ac:dyDescent="0.55000000000000004">
      <c r="A33">
        <f t="shared" si="0"/>
        <v>8</v>
      </c>
      <c r="B33" s="1">
        <v>0.71611372636899995</v>
      </c>
      <c r="C33" s="2" t="s">
        <v>2</v>
      </c>
      <c r="D33" s="1">
        <v>0.60744225978900002</v>
      </c>
    </row>
    <row r="34" spans="1:4" x14ac:dyDescent="0.55000000000000004">
      <c r="A34">
        <f t="shared" si="0"/>
        <v>4</v>
      </c>
      <c r="B34" s="1">
        <v>0.37829912023500001</v>
      </c>
      <c r="C34" s="2" t="s">
        <v>4</v>
      </c>
      <c r="D34" s="1">
        <v>0.57028049230599998</v>
      </c>
    </row>
    <row r="35" spans="1:4" x14ac:dyDescent="0.55000000000000004">
      <c r="A35">
        <f t="shared" si="0"/>
        <v>10</v>
      </c>
      <c r="B35" s="1">
        <v>0.98675640469000003</v>
      </c>
      <c r="C35" s="2" t="s">
        <v>5</v>
      </c>
      <c r="D35" s="1">
        <v>0.54565757513000002</v>
      </c>
    </row>
    <row r="36" spans="1:4" x14ac:dyDescent="0.55000000000000004">
      <c r="A36">
        <f t="shared" si="0"/>
        <v>10</v>
      </c>
      <c r="B36" s="1">
        <v>0.97073328308399998</v>
      </c>
      <c r="C36" s="2" t="s">
        <v>5</v>
      </c>
      <c r="D36" s="1">
        <v>0.49497234821300001</v>
      </c>
    </row>
    <row r="37" spans="1:4" x14ac:dyDescent="0.55000000000000004">
      <c r="A37">
        <f t="shared" si="0"/>
        <v>9</v>
      </c>
      <c r="B37" s="1">
        <v>0.85943626696200004</v>
      </c>
      <c r="C37" s="2" t="s">
        <v>5</v>
      </c>
      <c r="D37" s="1">
        <v>0.50885361432999998</v>
      </c>
    </row>
    <row r="38" spans="1:4" x14ac:dyDescent="0.55000000000000004">
      <c r="A38">
        <f t="shared" si="0"/>
        <v>8</v>
      </c>
      <c r="B38" s="1">
        <v>0.73167408705000003</v>
      </c>
      <c r="C38" s="2" t="s">
        <v>2</v>
      </c>
      <c r="D38" s="1">
        <v>0.46383288502699999</v>
      </c>
    </row>
    <row r="39" spans="1:4" x14ac:dyDescent="0.55000000000000004">
      <c r="A39">
        <f t="shared" si="0"/>
        <v>9</v>
      </c>
      <c r="B39" s="1">
        <v>0.85903929644900001</v>
      </c>
      <c r="C39" s="2" t="s">
        <v>5</v>
      </c>
      <c r="D39" s="1">
        <v>0.50226938724500003</v>
      </c>
    </row>
    <row r="40" spans="1:4" x14ac:dyDescent="0.55000000000000004">
      <c r="A40">
        <f t="shared" si="0"/>
        <v>9</v>
      </c>
      <c r="B40" s="1">
        <v>0.80238846327199997</v>
      </c>
      <c r="C40" s="2" t="s">
        <v>5</v>
      </c>
      <c r="D40" s="1">
        <v>0.49211701750800002</v>
      </c>
    </row>
    <row r="41" spans="1:4" x14ac:dyDescent="0.55000000000000004">
      <c r="A41">
        <f t="shared" si="0"/>
        <v>10</v>
      </c>
      <c r="B41" s="1">
        <v>0.99576792859300001</v>
      </c>
      <c r="C41" s="2" t="s">
        <v>5</v>
      </c>
      <c r="D41" s="1">
        <v>0.46709233522400001</v>
      </c>
    </row>
    <row r="42" spans="1:4" x14ac:dyDescent="0.55000000000000004">
      <c r="A42">
        <f t="shared" si="0"/>
        <v>6</v>
      </c>
      <c r="B42" s="1">
        <v>0.58071125831500003</v>
      </c>
      <c r="C42" s="2" t="s">
        <v>3</v>
      </c>
      <c r="D42" s="1">
        <v>0.47867912054099998</v>
      </c>
    </row>
    <row r="43" spans="1:4" x14ac:dyDescent="0.55000000000000004">
      <c r="A43">
        <f t="shared" si="0"/>
        <v>10</v>
      </c>
      <c r="B43" s="1">
        <v>0.99314298775300003</v>
      </c>
      <c r="C43" s="2" t="s">
        <v>5</v>
      </c>
      <c r="D43" s="1">
        <v>0.48354682326300003</v>
      </c>
    </row>
    <row r="44" spans="1:4" x14ac:dyDescent="0.55000000000000004">
      <c r="A44">
        <f t="shared" si="0"/>
        <v>9</v>
      </c>
      <c r="B44" s="1">
        <v>0.81266385247700001</v>
      </c>
      <c r="C44" s="2" t="s">
        <v>5</v>
      </c>
      <c r="D44" s="1">
        <v>0.54246735572799998</v>
      </c>
    </row>
    <row r="45" spans="1:4" x14ac:dyDescent="0.55000000000000004">
      <c r="A45">
        <f t="shared" si="0"/>
        <v>7</v>
      </c>
      <c r="B45" s="1">
        <v>0.68414279586299998</v>
      </c>
      <c r="C45" s="2" t="s">
        <v>2</v>
      </c>
      <c r="D45" s="1">
        <v>0.54850441217400003</v>
      </c>
    </row>
    <row r="46" spans="1:4" x14ac:dyDescent="0.55000000000000004">
      <c r="A46">
        <f t="shared" si="0"/>
        <v>6</v>
      </c>
      <c r="B46" s="1">
        <v>0.56401412840200005</v>
      </c>
      <c r="C46" s="2" t="s">
        <v>3</v>
      </c>
      <c r="D46" s="1">
        <v>0.59831881523099995</v>
      </c>
    </row>
    <row r="47" spans="1:4" x14ac:dyDescent="0.55000000000000004">
      <c r="A47">
        <f t="shared" si="0"/>
        <v>5</v>
      </c>
      <c r="B47" s="1">
        <v>0.48101967303999998</v>
      </c>
      <c r="C47" s="2" t="s">
        <v>3</v>
      </c>
      <c r="D47" s="1">
        <v>0.61300021410000005</v>
      </c>
    </row>
    <row r="48" spans="1:4" x14ac:dyDescent="0.55000000000000004">
      <c r="A48">
        <f t="shared" si="0"/>
        <v>8</v>
      </c>
      <c r="B48" s="1">
        <v>0.77869455297599999</v>
      </c>
      <c r="C48" s="2" t="s">
        <v>2</v>
      </c>
      <c r="D48" s="1">
        <v>0.58783900737799999</v>
      </c>
    </row>
    <row r="49" spans="1:4" x14ac:dyDescent="0.55000000000000004">
      <c r="A49">
        <f t="shared" si="0"/>
        <v>7</v>
      </c>
      <c r="B49" s="1">
        <v>0.60926798465099996</v>
      </c>
      <c r="C49" s="2" t="s">
        <v>2</v>
      </c>
      <c r="D49" s="1">
        <v>0.59497451782199995</v>
      </c>
    </row>
    <row r="50" spans="1:4" x14ac:dyDescent="0.55000000000000004">
      <c r="A50">
        <f t="shared" si="0"/>
        <v>9</v>
      </c>
      <c r="B50" s="1">
        <v>0.87685841540700005</v>
      </c>
      <c r="C50" s="2" t="s">
        <v>5</v>
      </c>
      <c r="D50" s="1">
        <v>0.55474394559899998</v>
      </c>
    </row>
    <row r="51" spans="1:4" x14ac:dyDescent="0.55000000000000004">
      <c r="A51">
        <f t="shared" si="0"/>
        <v>10</v>
      </c>
      <c r="B51" s="1">
        <v>0.92817053569100005</v>
      </c>
      <c r="C51" s="2" t="s">
        <v>5</v>
      </c>
      <c r="D51" s="1">
        <v>0.57830220460899995</v>
      </c>
    </row>
    <row r="52" spans="1:4" x14ac:dyDescent="0.55000000000000004">
      <c r="A52">
        <f t="shared" si="0"/>
        <v>8</v>
      </c>
      <c r="B52" s="1">
        <v>0.75380037765399999</v>
      </c>
      <c r="C52" s="2" t="s">
        <v>2</v>
      </c>
      <c r="D52" s="1">
        <v>0.55646300315899999</v>
      </c>
    </row>
    <row r="53" spans="1:4" x14ac:dyDescent="0.55000000000000004">
      <c r="A53">
        <f t="shared" si="0"/>
        <v>9</v>
      </c>
      <c r="B53" s="1">
        <v>0.89843943522400005</v>
      </c>
      <c r="C53" s="2" t="s">
        <v>5</v>
      </c>
      <c r="D53" s="1">
        <v>0.58735752105700001</v>
      </c>
    </row>
    <row r="54" spans="1:4" x14ac:dyDescent="0.55000000000000004">
      <c r="A54">
        <f t="shared" si="0"/>
        <v>9</v>
      </c>
      <c r="B54" s="1">
        <v>0.86916376702800002</v>
      </c>
      <c r="C54" s="2" t="s">
        <v>5</v>
      </c>
      <c r="D54" s="1">
        <v>0.59429383277900005</v>
      </c>
    </row>
    <row r="55" spans="1:4" x14ac:dyDescent="0.55000000000000004">
      <c r="A55">
        <f t="shared" si="0"/>
        <v>9</v>
      </c>
      <c r="B55" s="1">
        <v>0.82381857041100004</v>
      </c>
      <c r="C55" s="2" t="s">
        <v>5</v>
      </c>
      <c r="D55" s="1">
        <v>0.61518919467900002</v>
      </c>
    </row>
    <row r="56" spans="1:4" x14ac:dyDescent="0.55000000000000004">
      <c r="A56">
        <f t="shared" si="0"/>
        <v>8</v>
      </c>
      <c r="B56" s="1">
        <v>0.73752071460299995</v>
      </c>
      <c r="C56" s="2" t="s">
        <v>2</v>
      </c>
      <c r="D56" s="1">
        <v>0.60895729064899995</v>
      </c>
    </row>
    <row r="57" spans="1:4" x14ac:dyDescent="0.55000000000000004">
      <c r="A57">
        <f t="shared" si="0"/>
        <v>8</v>
      </c>
      <c r="B57" s="1">
        <v>0.78477368907199996</v>
      </c>
      <c r="C57" s="2" t="s">
        <v>2</v>
      </c>
      <c r="D57" s="1">
        <v>0.50499939918500003</v>
      </c>
    </row>
    <row r="58" spans="1:4" x14ac:dyDescent="0.55000000000000004">
      <c r="A58">
        <f t="shared" si="0"/>
        <v>8</v>
      </c>
      <c r="B58" s="1">
        <v>0.71993959277200004</v>
      </c>
      <c r="C58" s="2" t="s">
        <v>2</v>
      </c>
      <c r="D58" s="1">
        <v>0.49718311429000001</v>
      </c>
    </row>
    <row r="59" spans="1:4" x14ac:dyDescent="0.55000000000000004">
      <c r="A59">
        <f t="shared" si="0"/>
        <v>5</v>
      </c>
      <c r="B59" s="1">
        <v>0.49876335449699999</v>
      </c>
      <c r="C59" s="2" t="s">
        <v>3</v>
      </c>
      <c r="D59" s="1">
        <v>0.52638578414899995</v>
      </c>
    </row>
    <row r="60" spans="1:4" x14ac:dyDescent="0.55000000000000004">
      <c r="A60">
        <f t="shared" si="0"/>
        <v>6</v>
      </c>
      <c r="B60" s="1">
        <v>0.55226118097800003</v>
      </c>
      <c r="C60" s="2" t="s">
        <v>3</v>
      </c>
      <c r="D60" s="1">
        <v>0.53943753242500003</v>
      </c>
    </row>
    <row r="61" spans="1:4" x14ac:dyDescent="0.55000000000000004">
      <c r="A61">
        <f t="shared" si="0"/>
        <v>4</v>
      </c>
      <c r="B61" s="1">
        <v>0.30557359307400001</v>
      </c>
      <c r="C61" s="2" t="s">
        <v>4</v>
      </c>
      <c r="D61" s="1">
        <v>0.54723107814799998</v>
      </c>
    </row>
    <row r="62" spans="1:4" x14ac:dyDescent="0.55000000000000004">
      <c r="A62">
        <f t="shared" si="0"/>
        <v>7</v>
      </c>
      <c r="B62" s="1">
        <v>0.62675626145399999</v>
      </c>
      <c r="C62" s="2" t="s">
        <v>2</v>
      </c>
      <c r="D62" s="1">
        <v>0.492459565401</v>
      </c>
    </row>
    <row r="63" spans="1:4" x14ac:dyDescent="0.55000000000000004">
      <c r="A63">
        <f t="shared" si="0"/>
        <v>5</v>
      </c>
      <c r="B63" s="1">
        <v>0.49578055192999998</v>
      </c>
      <c r="C63" s="2" t="s">
        <v>3</v>
      </c>
      <c r="D63" s="1">
        <v>0.50718575716000003</v>
      </c>
    </row>
    <row r="64" spans="1:4" x14ac:dyDescent="0.55000000000000004">
      <c r="A64">
        <f t="shared" si="0"/>
        <v>4</v>
      </c>
      <c r="B64" s="1">
        <v>0.30120855283499998</v>
      </c>
      <c r="C64" s="2" t="s">
        <v>4</v>
      </c>
      <c r="D64" s="1">
        <v>0.48373851180100003</v>
      </c>
    </row>
    <row r="65" spans="1:4" x14ac:dyDescent="0.55000000000000004">
      <c r="A65">
        <f t="shared" si="0"/>
        <v>6</v>
      </c>
      <c r="B65" s="1">
        <v>0.57055940094099999</v>
      </c>
      <c r="C65" s="2" t="s">
        <v>3</v>
      </c>
      <c r="D65" s="1">
        <v>0.58733421564099997</v>
      </c>
    </row>
    <row r="66" spans="1:4" x14ac:dyDescent="0.55000000000000004">
      <c r="A66">
        <f t="shared" si="0"/>
        <v>8</v>
      </c>
      <c r="B66" s="1">
        <v>0.71688060063000003</v>
      </c>
      <c r="C66" s="2" t="s">
        <v>2</v>
      </c>
      <c r="D66" s="1">
        <v>0.59126162529000004</v>
      </c>
    </row>
    <row r="67" spans="1:4" x14ac:dyDescent="0.55000000000000004">
      <c r="A67">
        <f t="shared" ref="A67:A130" si="1">IF(B67&lt;=0.1,1,IF(B67&lt;=0.2,2,IF(B67&lt;=0.3,3,IF(B67&lt;=0.4,4,IF(B67&lt;=0.5,5,IF(B67&lt;=0.6,6,IF(B67&lt;=0.7,7,IF(B67&lt;=0.8,8,IF(B67&lt;=0.9,9,10)))))))))</f>
        <v>9</v>
      </c>
      <c r="B67" s="1">
        <v>0.81290254461</v>
      </c>
      <c r="C67" s="2" t="s">
        <v>5</v>
      </c>
      <c r="D67" s="1">
        <v>0.61203318834300002</v>
      </c>
    </row>
    <row r="68" spans="1:4" x14ac:dyDescent="0.55000000000000004">
      <c r="A68">
        <f t="shared" si="1"/>
        <v>9</v>
      </c>
      <c r="B68" s="1">
        <v>0.81533849057999996</v>
      </c>
      <c r="C68" s="2" t="s">
        <v>5</v>
      </c>
      <c r="D68" s="1">
        <v>0.57246387004900001</v>
      </c>
    </row>
    <row r="69" spans="1:4" x14ac:dyDescent="0.55000000000000004">
      <c r="A69">
        <f t="shared" si="1"/>
        <v>9</v>
      </c>
      <c r="B69" s="1">
        <v>0.89569644379799995</v>
      </c>
      <c r="C69" s="2" t="s">
        <v>5</v>
      </c>
      <c r="D69" s="1">
        <v>0.59228354692499996</v>
      </c>
    </row>
    <row r="70" spans="1:4" x14ac:dyDescent="0.55000000000000004">
      <c r="A70">
        <f t="shared" si="1"/>
        <v>10</v>
      </c>
      <c r="B70" s="1">
        <v>0.90105904540799997</v>
      </c>
      <c r="C70" s="2" t="s">
        <v>5</v>
      </c>
      <c r="D70" s="1">
        <v>0.61262559890699997</v>
      </c>
    </row>
    <row r="71" spans="1:4" x14ac:dyDescent="0.55000000000000004">
      <c r="A71">
        <f t="shared" si="1"/>
        <v>8</v>
      </c>
      <c r="B71" s="1">
        <v>0.79742864808000002</v>
      </c>
      <c r="C71" s="2" t="s">
        <v>2</v>
      </c>
      <c r="D71" s="1">
        <v>0.59192031621899999</v>
      </c>
    </row>
    <row r="72" spans="1:4" x14ac:dyDescent="0.55000000000000004">
      <c r="A72">
        <f t="shared" si="1"/>
        <v>9</v>
      </c>
      <c r="B72" s="1">
        <v>0.89041475932900005</v>
      </c>
      <c r="C72" s="2" t="s">
        <v>5</v>
      </c>
      <c r="D72" s="1">
        <v>0.53826552629500002</v>
      </c>
    </row>
    <row r="73" spans="1:4" x14ac:dyDescent="0.55000000000000004">
      <c r="A73">
        <f t="shared" si="1"/>
        <v>9</v>
      </c>
      <c r="B73" s="1">
        <v>0.87711274193900002</v>
      </c>
      <c r="C73" s="2" t="s">
        <v>5</v>
      </c>
      <c r="D73" s="1">
        <v>0.57705712318400004</v>
      </c>
    </row>
    <row r="74" spans="1:4" x14ac:dyDescent="0.55000000000000004">
      <c r="A74">
        <f t="shared" si="1"/>
        <v>9</v>
      </c>
      <c r="B74" s="1">
        <v>0.82078213766700003</v>
      </c>
      <c r="C74" s="2" t="s">
        <v>5</v>
      </c>
      <c r="D74" s="1">
        <v>0.58486634492900003</v>
      </c>
    </row>
    <row r="75" spans="1:4" x14ac:dyDescent="0.55000000000000004">
      <c r="A75">
        <f t="shared" si="1"/>
        <v>9</v>
      </c>
      <c r="B75" s="1">
        <v>0.82518227945300004</v>
      </c>
      <c r="C75" s="2" t="s">
        <v>5</v>
      </c>
      <c r="D75" s="1">
        <v>0.58694040775300005</v>
      </c>
    </row>
    <row r="76" spans="1:4" x14ac:dyDescent="0.55000000000000004">
      <c r="A76">
        <f t="shared" si="1"/>
        <v>8</v>
      </c>
      <c r="B76" s="1">
        <v>0.79288104866800002</v>
      </c>
      <c r="C76" s="2" t="s">
        <v>2</v>
      </c>
      <c r="D76" s="1">
        <v>0.58949321508399999</v>
      </c>
    </row>
    <row r="77" spans="1:4" x14ac:dyDescent="0.55000000000000004">
      <c r="A77">
        <f t="shared" si="1"/>
        <v>6</v>
      </c>
      <c r="B77" s="1">
        <v>0.53199979794899999</v>
      </c>
      <c r="C77" s="2" t="s">
        <v>3</v>
      </c>
      <c r="D77" s="1">
        <v>0.52917647361800002</v>
      </c>
    </row>
    <row r="78" spans="1:4" x14ac:dyDescent="0.55000000000000004">
      <c r="A78">
        <f t="shared" si="1"/>
        <v>6</v>
      </c>
      <c r="B78" s="1">
        <v>0.57300386539899995</v>
      </c>
      <c r="C78" s="2" t="s">
        <v>3</v>
      </c>
      <c r="D78" s="1">
        <v>0.53488266468000001</v>
      </c>
    </row>
    <row r="79" spans="1:4" x14ac:dyDescent="0.55000000000000004">
      <c r="A79">
        <f t="shared" si="1"/>
        <v>8</v>
      </c>
      <c r="B79" s="1">
        <v>0.77456350878500002</v>
      </c>
      <c r="C79" s="2" t="s">
        <v>2</v>
      </c>
      <c r="D79" s="1">
        <v>0.546397030354</v>
      </c>
    </row>
    <row r="80" spans="1:4" x14ac:dyDescent="0.55000000000000004">
      <c r="A80">
        <f t="shared" si="1"/>
        <v>9</v>
      </c>
      <c r="B80" s="1">
        <v>0.85583796664</v>
      </c>
      <c r="C80" s="2" t="s">
        <v>5</v>
      </c>
      <c r="D80" s="1">
        <v>0.58858913183200001</v>
      </c>
    </row>
    <row r="81" spans="1:4" x14ac:dyDescent="0.55000000000000004">
      <c r="A81">
        <f t="shared" si="1"/>
        <v>8</v>
      </c>
      <c r="B81" s="1">
        <v>0.70127743203399995</v>
      </c>
      <c r="C81" s="2" t="s">
        <v>2</v>
      </c>
      <c r="D81" s="1">
        <v>0.528823971748</v>
      </c>
    </row>
    <row r="82" spans="1:4" x14ac:dyDescent="0.55000000000000004">
      <c r="A82">
        <f t="shared" si="1"/>
        <v>9</v>
      </c>
      <c r="B82" s="1">
        <v>0.85835735935500002</v>
      </c>
      <c r="C82" s="2" t="s">
        <v>5</v>
      </c>
      <c r="D82" s="1">
        <v>0.62006729841200003</v>
      </c>
    </row>
    <row r="83" spans="1:4" x14ac:dyDescent="0.55000000000000004">
      <c r="A83">
        <f t="shared" si="1"/>
        <v>10</v>
      </c>
      <c r="B83" s="1">
        <v>0.95683906643899996</v>
      </c>
      <c r="C83" s="2" t="s">
        <v>5</v>
      </c>
      <c r="D83" s="1">
        <v>0.58447116613399996</v>
      </c>
    </row>
    <row r="84" spans="1:4" x14ac:dyDescent="0.55000000000000004">
      <c r="A84">
        <f t="shared" si="1"/>
        <v>10</v>
      </c>
      <c r="B84" s="1">
        <v>0.96924843690200002</v>
      </c>
      <c r="C84" s="2" t="s">
        <v>5</v>
      </c>
      <c r="D84" s="1">
        <v>0.58246612548800003</v>
      </c>
    </row>
    <row r="85" spans="1:4" x14ac:dyDescent="0.55000000000000004">
      <c r="A85">
        <f t="shared" si="1"/>
        <v>10</v>
      </c>
      <c r="B85" s="1">
        <v>0.98019162147700001</v>
      </c>
      <c r="C85" s="2" t="s">
        <v>5</v>
      </c>
      <c r="D85" s="1">
        <v>0.49339133501100002</v>
      </c>
    </row>
    <row r="86" spans="1:4" x14ac:dyDescent="0.55000000000000004">
      <c r="A86">
        <f t="shared" si="1"/>
        <v>8</v>
      </c>
      <c r="B86" s="1">
        <v>0.72626449336200005</v>
      </c>
      <c r="C86" s="2" t="s">
        <v>2</v>
      </c>
      <c r="D86" s="1">
        <v>0.60267567634600006</v>
      </c>
    </row>
    <row r="87" spans="1:4" x14ac:dyDescent="0.55000000000000004">
      <c r="A87">
        <f t="shared" si="1"/>
        <v>8</v>
      </c>
      <c r="B87" s="1">
        <v>0.78201634877399995</v>
      </c>
      <c r="C87" s="2" t="s">
        <v>2</v>
      </c>
      <c r="D87" s="1">
        <v>0.58983403444299998</v>
      </c>
    </row>
    <row r="88" spans="1:4" x14ac:dyDescent="0.55000000000000004">
      <c r="A88">
        <f t="shared" si="1"/>
        <v>4</v>
      </c>
      <c r="B88" s="1">
        <v>0.35023498193699998</v>
      </c>
      <c r="C88" s="2" t="s">
        <v>4</v>
      </c>
      <c r="D88" s="1">
        <v>0.59513115882900003</v>
      </c>
    </row>
    <row r="89" spans="1:4" x14ac:dyDescent="0.55000000000000004">
      <c r="A89">
        <f t="shared" si="1"/>
        <v>7</v>
      </c>
      <c r="B89" s="1">
        <v>0.68364302761700002</v>
      </c>
      <c r="C89" s="2" t="s">
        <v>2</v>
      </c>
      <c r="D89" s="1">
        <v>0.63567131757700002</v>
      </c>
    </row>
    <row r="90" spans="1:4" x14ac:dyDescent="0.55000000000000004">
      <c r="A90">
        <f t="shared" si="1"/>
        <v>1</v>
      </c>
      <c r="B90" s="1">
        <v>5.76258163657E-3</v>
      </c>
      <c r="C90" s="2" t="s">
        <v>6</v>
      </c>
      <c r="D90" s="1">
        <v>0.574352145195</v>
      </c>
    </row>
    <row r="91" spans="1:4" x14ac:dyDescent="0.55000000000000004">
      <c r="A91">
        <f t="shared" si="1"/>
        <v>10</v>
      </c>
      <c r="B91" s="1">
        <v>1</v>
      </c>
      <c r="C91" s="2" t="s">
        <v>5</v>
      </c>
      <c r="D91" s="1">
        <v>0.603988528252</v>
      </c>
    </row>
    <row r="92" spans="1:4" x14ac:dyDescent="0.55000000000000004">
      <c r="A92">
        <f t="shared" si="1"/>
        <v>10</v>
      </c>
      <c r="B92" s="1">
        <v>0.96491228070199997</v>
      </c>
      <c r="C92" s="2" t="s">
        <v>5</v>
      </c>
      <c r="D92" s="1">
        <v>0.55811721086499999</v>
      </c>
    </row>
    <row r="93" spans="1:4" x14ac:dyDescent="0.55000000000000004">
      <c r="A93">
        <f t="shared" si="1"/>
        <v>9</v>
      </c>
      <c r="B93" s="1">
        <v>0.879286694102</v>
      </c>
      <c r="C93" s="2" t="s">
        <v>5</v>
      </c>
      <c r="D93" s="1">
        <v>0.54859173297899999</v>
      </c>
    </row>
    <row r="94" spans="1:4" x14ac:dyDescent="0.55000000000000004">
      <c r="A94">
        <f t="shared" si="1"/>
        <v>8</v>
      </c>
      <c r="B94" s="1">
        <v>0.74782567141400003</v>
      </c>
      <c r="C94" s="2" t="s">
        <v>2</v>
      </c>
      <c r="D94" s="1">
        <v>0.56752049922900005</v>
      </c>
    </row>
    <row r="95" spans="1:4" x14ac:dyDescent="0.55000000000000004">
      <c r="A95">
        <f t="shared" si="1"/>
        <v>8</v>
      </c>
      <c r="B95" s="1">
        <v>0.79820934590600001</v>
      </c>
      <c r="C95" s="2" t="s">
        <v>2</v>
      </c>
      <c r="D95" s="1">
        <v>0.588367402554</v>
      </c>
    </row>
    <row r="96" spans="1:4" x14ac:dyDescent="0.55000000000000004">
      <c r="A96">
        <f t="shared" si="1"/>
        <v>6</v>
      </c>
      <c r="B96" s="1">
        <v>0.57142857142900005</v>
      </c>
      <c r="C96" s="2" t="s">
        <v>3</v>
      </c>
      <c r="D96" s="1">
        <v>0.55859851837200003</v>
      </c>
    </row>
    <row r="97" spans="1:4" x14ac:dyDescent="0.55000000000000004">
      <c r="A97">
        <f t="shared" si="1"/>
        <v>7</v>
      </c>
      <c r="B97" s="1">
        <v>0.66271066169899995</v>
      </c>
      <c r="C97" s="2" t="s">
        <v>2</v>
      </c>
      <c r="D97" s="1">
        <v>0.57202076911900002</v>
      </c>
    </row>
    <row r="98" spans="1:4" x14ac:dyDescent="0.55000000000000004">
      <c r="A98">
        <f t="shared" si="1"/>
        <v>8</v>
      </c>
      <c r="B98" s="1">
        <v>0.71133764296400004</v>
      </c>
      <c r="C98" s="2" t="s">
        <v>2</v>
      </c>
      <c r="D98" s="1">
        <v>0.53758811950700003</v>
      </c>
    </row>
    <row r="99" spans="1:4" x14ac:dyDescent="0.55000000000000004">
      <c r="A99">
        <f t="shared" si="1"/>
        <v>8</v>
      </c>
      <c r="B99" s="1">
        <v>0.74956726145999997</v>
      </c>
      <c r="C99" s="2" t="s">
        <v>2</v>
      </c>
      <c r="D99" s="1">
        <v>0.56719267368299997</v>
      </c>
    </row>
    <row r="100" spans="1:4" x14ac:dyDescent="0.55000000000000004">
      <c r="A100">
        <f t="shared" si="1"/>
        <v>9</v>
      </c>
      <c r="B100" s="1">
        <v>0.80224630095899996</v>
      </c>
      <c r="C100" s="2" t="s">
        <v>5</v>
      </c>
      <c r="D100" s="1">
        <v>0.48127213120500001</v>
      </c>
    </row>
    <row r="101" spans="1:4" x14ac:dyDescent="0.55000000000000004">
      <c r="A101">
        <f t="shared" si="1"/>
        <v>3</v>
      </c>
      <c r="B101" s="1">
        <v>0.263586478939</v>
      </c>
      <c r="C101" s="2" t="s">
        <v>4</v>
      </c>
      <c r="D101" s="1">
        <v>0.512842535973</v>
      </c>
    </row>
    <row r="102" spans="1:4" x14ac:dyDescent="0.55000000000000004">
      <c r="A102">
        <f t="shared" si="1"/>
        <v>10</v>
      </c>
      <c r="B102" s="1">
        <v>0.90598517588500005</v>
      </c>
      <c r="C102" s="2" t="s">
        <v>5</v>
      </c>
      <c r="D102" s="1">
        <v>0.46337428688999999</v>
      </c>
    </row>
    <row r="103" spans="1:4" x14ac:dyDescent="0.55000000000000004">
      <c r="A103">
        <f t="shared" si="1"/>
        <v>10</v>
      </c>
      <c r="B103" s="1">
        <v>0.94630872483200001</v>
      </c>
      <c r="C103" s="2" t="s">
        <v>5</v>
      </c>
      <c r="D103" s="1">
        <v>0.52267456054700001</v>
      </c>
    </row>
    <row r="104" spans="1:4" x14ac:dyDescent="0.55000000000000004">
      <c r="A104">
        <f t="shared" si="1"/>
        <v>10</v>
      </c>
      <c r="B104" s="1">
        <v>0.96514869888499999</v>
      </c>
      <c r="C104" s="2" t="s">
        <v>5</v>
      </c>
      <c r="D104" s="1">
        <v>0.53145289421099995</v>
      </c>
    </row>
    <row r="105" spans="1:4" x14ac:dyDescent="0.55000000000000004">
      <c r="A105">
        <f t="shared" si="1"/>
        <v>9</v>
      </c>
      <c r="B105" s="1">
        <v>0.80224154680899995</v>
      </c>
      <c r="C105" s="2" t="s">
        <v>5</v>
      </c>
      <c r="D105" s="1">
        <v>0.53287303447699996</v>
      </c>
    </row>
    <row r="106" spans="1:4" x14ac:dyDescent="0.55000000000000004">
      <c r="A106">
        <f t="shared" si="1"/>
        <v>10</v>
      </c>
      <c r="B106" s="1">
        <v>0.91784047795599999</v>
      </c>
      <c r="C106" s="2" t="s">
        <v>5</v>
      </c>
      <c r="D106" s="1">
        <v>0.54248064756400005</v>
      </c>
    </row>
    <row r="107" spans="1:4" x14ac:dyDescent="0.55000000000000004">
      <c r="A107">
        <f t="shared" si="1"/>
        <v>9</v>
      </c>
      <c r="B107" s="1">
        <v>0.89532259319800001</v>
      </c>
      <c r="C107" s="2" t="s">
        <v>5</v>
      </c>
      <c r="D107" s="1">
        <v>0.56522119045300001</v>
      </c>
    </row>
    <row r="108" spans="1:4" x14ac:dyDescent="0.55000000000000004">
      <c r="A108">
        <f t="shared" si="1"/>
        <v>9</v>
      </c>
      <c r="B108" s="1">
        <v>0.83580316108099995</v>
      </c>
      <c r="C108" s="2" t="s">
        <v>5</v>
      </c>
      <c r="D108" s="1">
        <v>0.54488945007300005</v>
      </c>
    </row>
    <row r="109" spans="1:4" x14ac:dyDescent="0.55000000000000004">
      <c r="A109">
        <f t="shared" si="1"/>
        <v>9</v>
      </c>
      <c r="B109" s="1">
        <v>0.86094553768299997</v>
      </c>
      <c r="C109" s="2" t="s">
        <v>5</v>
      </c>
      <c r="D109" s="1">
        <v>0.57596009969700002</v>
      </c>
    </row>
    <row r="110" spans="1:4" x14ac:dyDescent="0.55000000000000004">
      <c r="A110">
        <f t="shared" si="1"/>
        <v>9</v>
      </c>
      <c r="B110" s="1">
        <v>0.85277209861699999</v>
      </c>
      <c r="C110" s="2" t="s">
        <v>5</v>
      </c>
      <c r="D110" s="1">
        <v>0.54211658239399996</v>
      </c>
    </row>
    <row r="111" spans="1:4" x14ac:dyDescent="0.55000000000000004">
      <c r="A111">
        <f t="shared" si="1"/>
        <v>8</v>
      </c>
      <c r="B111" s="1">
        <v>0.73540892778400002</v>
      </c>
      <c r="C111" s="2" t="s">
        <v>2</v>
      </c>
      <c r="D111" s="1">
        <v>0.50098294019699996</v>
      </c>
    </row>
    <row r="112" spans="1:4" x14ac:dyDescent="0.55000000000000004">
      <c r="A112">
        <f t="shared" si="1"/>
        <v>9</v>
      </c>
      <c r="B112" s="1">
        <v>0.84204957338099995</v>
      </c>
      <c r="C112" s="2" t="s">
        <v>5</v>
      </c>
      <c r="D112" s="1">
        <v>0.57360398769400001</v>
      </c>
    </row>
    <row r="113" spans="1:4" x14ac:dyDescent="0.55000000000000004">
      <c r="A113">
        <f t="shared" si="1"/>
        <v>7</v>
      </c>
      <c r="B113" s="1">
        <v>0.62171448580699995</v>
      </c>
      <c r="C113" s="2" t="s">
        <v>2</v>
      </c>
      <c r="D113" s="1">
        <v>0.47122961282699999</v>
      </c>
    </row>
    <row r="114" spans="1:4" x14ac:dyDescent="0.55000000000000004">
      <c r="A114">
        <f t="shared" si="1"/>
        <v>7</v>
      </c>
      <c r="B114" s="1">
        <v>0.64055299539199995</v>
      </c>
      <c r="C114" s="2" t="s">
        <v>2</v>
      </c>
      <c r="D114" s="1">
        <v>0.48808175325399999</v>
      </c>
    </row>
    <row r="115" spans="1:4" x14ac:dyDescent="0.55000000000000004">
      <c r="A115">
        <f t="shared" si="1"/>
        <v>7</v>
      </c>
      <c r="B115" s="1">
        <v>0.64150809260899999</v>
      </c>
      <c r="C115" s="2" t="s">
        <v>2</v>
      </c>
      <c r="D115" s="1">
        <v>0.59542077779799996</v>
      </c>
    </row>
    <row r="116" spans="1:4" x14ac:dyDescent="0.55000000000000004">
      <c r="A116">
        <f t="shared" si="1"/>
        <v>7</v>
      </c>
      <c r="B116" s="1">
        <v>0.64944772759299996</v>
      </c>
      <c r="C116" s="2" t="s">
        <v>2</v>
      </c>
      <c r="D116" s="1">
        <v>0.53106176853200004</v>
      </c>
    </row>
    <row r="117" spans="1:4" x14ac:dyDescent="0.55000000000000004">
      <c r="A117">
        <f t="shared" si="1"/>
        <v>7</v>
      </c>
      <c r="B117" s="1">
        <v>0.60396590066699996</v>
      </c>
      <c r="C117" s="2" t="s">
        <v>2</v>
      </c>
      <c r="D117" s="1">
        <v>0.50629103183699997</v>
      </c>
    </row>
    <row r="118" spans="1:4" x14ac:dyDescent="0.55000000000000004">
      <c r="A118">
        <f t="shared" si="1"/>
        <v>7</v>
      </c>
      <c r="B118" s="1">
        <v>0.67393454513499995</v>
      </c>
      <c r="C118" s="2" t="s">
        <v>2</v>
      </c>
      <c r="D118" s="1">
        <v>0.60582250356699996</v>
      </c>
    </row>
    <row r="119" spans="1:4" x14ac:dyDescent="0.55000000000000004">
      <c r="A119">
        <f t="shared" si="1"/>
        <v>8</v>
      </c>
      <c r="B119" s="1">
        <v>0.747540612868</v>
      </c>
      <c r="C119" s="2" t="s">
        <v>2</v>
      </c>
      <c r="D119" s="1">
        <v>0.58650374412499995</v>
      </c>
    </row>
    <row r="120" spans="1:4" x14ac:dyDescent="0.55000000000000004">
      <c r="A120">
        <f t="shared" si="1"/>
        <v>9</v>
      </c>
      <c r="B120" s="1">
        <v>0.84474748988500004</v>
      </c>
      <c r="C120" s="2" t="s">
        <v>5</v>
      </c>
      <c r="D120" s="1">
        <v>0.63396388292299999</v>
      </c>
    </row>
    <row r="121" spans="1:4" x14ac:dyDescent="0.55000000000000004">
      <c r="A121">
        <f t="shared" si="1"/>
        <v>9</v>
      </c>
      <c r="B121" s="1">
        <v>0.83119531050899997</v>
      </c>
      <c r="C121" s="2" t="s">
        <v>5</v>
      </c>
      <c r="D121" s="1">
        <v>0.59802311658899998</v>
      </c>
    </row>
    <row r="122" spans="1:4" x14ac:dyDescent="0.55000000000000004">
      <c r="A122">
        <f t="shared" si="1"/>
        <v>8</v>
      </c>
      <c r="B122" s="1">
        <v>0.78792952449599996</v>
      </c>
      <c r="C122" s="2" t="s">
        <v>2</v>
      </c>
      <c r="D122" s="1">
        <v>0.60297626256900005</v>
      </c>
    </row>
    <row r="123" spans="1:4" x14ac:dyDescent="0.55000000000000004">
      <c r="A123">
        <f t="shared" si="1"/>
        <v>8</v>
      </c>
      <c r="B123" s="1">
        <v>0.79274909191200005</v>
      </c>
      <c r="C123" s="2" t="s">
        <v>2</v>
      </c>
      <c r="D123" s="1">
        <v>0.60531592369099996</v>
      </c>
    </row>
    <row r="124" spans="1:4" x14ac:dyDescent="0.55000000000000004">
      <c r="A124">
        <f t="shared" si="1"/>
        <v>9</v>
      </c>
      <c r="B124" s="1">
        <v>0.80938723481700003</v>
      </c>
      <c r="C124" s="2" t="s">
        <v>5</v>
      </c>
      <c r="D124" s="1">
        <v>0.52036136388800003</v>
      </c>
    </row>
    <row r="125" spans="1:4" x14ac:dyDescent="0.55000000000000004">
      <c r="A125">
        <f t="shared" si="1"/>
        <v>10</v>
      </c>
      <c r="B125" s="1">
        <v>0.92563765334899994</v>
      </c>
      <c r="C125" s="2" t="s">
        <v>5</v>
      </c>
      <c r="D125" s="1">
        <v>0.52226263284700003</v>
      </c>
    </row>
    <row r="126" spans="1:4" x14ac:dyDescent="0.55000000000000004">
      <c r="A126">
        <f t="shared" si="1"/>
        <v>9</v>
      </c>
      <c r="B126" s="1">
        <v>0.85538461538499999</v>
      </c>
      <c r="C126" s="2" t="s">
        <v>5</v>
      </c>
      <c r="D126" s="1">
        <v>0.49601870775200002</v>
      </c>
    </row>
    <row r="127" spans="1:4" x14ac:dyDescent="0.55000000000000004">
      <c r="A127">
        <f t="shared" si="1"/>
        <v>10</v>
      </c>
      <c r="B127" s="1">
        <v>0.93669116761100002</v>
      </c>
      <c r="C127" s="2" t="s">
        <v>5</v>
      </c>
      <c r="D127" s="1">
        <v>0.47740909457199998</v>
      </c>
    </row>
    <row r="128" spans="1:4" x14ac:dyDescent="0.55000000000000004">
      <c r="A128">
        <f t="shared" si="1"/>
        <v>10</v>
      </c>
      <c r="B128" s="1">
        <v>0.90907136253200005</v>
      </c>
      <c r="C128" s="2" t="s">
        <v>5</v>
      </c>
      <c r="D128" s="1">
        <v>0.469084531069</v>
      </c>
    </row>
    <row r="129" spans="1:4" x14ac:dyDescent="0.55000000000000004">
      <c r="A129">
        <f t="shared" si="1"/>
        <v>10</v>
      </c>
      <c r="B129" s="1">
        <v>0.99964007198600002</v>
      </c>
      <c r="C129" s="2" t="s">
        <v>5</v>
      </c>
      <c r="D129" s="1">
        <v>0.42623382806799998</v>
      </c>
    </row>
    <row r="130" spans="1:4" x14ac:dyDescent="0.55000000000000004">
      <c r="A130">
        <f t="shared" si="1"/>
        <v>10</v>
      </c>
      <c r="B130" s="1">
        <v>0.97878574777299998</v>
      </c>
      <c r="C130" s="2" t="s">
        <v>5</v>
      </c>
      <c r="D130" s="1">
        <v>0.49436220526699998</v>
      </c>
    </row>
    <row r="131" spans="1:4" x14ac:dyDescent="0.55000000000000004">
      <c r="A131">
        <f t="shared" ref="A131:A194" si="2">IF(B131&lt;=0.1,1,IF(B131&lt;=0.2,2,IF(B131&lt;=0.3,3,IF(B131&lt;=0.4,4,IF(B131&lt;=0.5,5,IF(B131&lt;=0.6,6,IF(B131&lt;=0.7,7,IF(B131&lt;=0.8,8,IF(B131&lt;=0.9,9,10)))))))))</f>
        <v>10</v>
      </c>
      <c r="B131" s="1">
        <v>0.95174838497400005</v>
      </c>
      <c r="C131" s="2" t="s">
        <v>5</v>
      </c>
      <c r="D131" s="1">
        <v>0.45061999559400001</v>
      </c>
    </row>
    <row r="132" spans="1:4" x14ac:dyDescent="0.55000000000000004">
      <c r="A132">
        <f t="shared" si="2"/>
        <v>10</v>
      </c>
      <c r="B132" s="1">
        <v>0.992284835531</v>
      </c>
      <c r="C132" s="2" t="s">
        <v>5</v>
      </c>
      <c r="D132" s="1">
        <v>0.48533341288600002</v>
      </c>
    </row>
    <row r="133" spans="1:4" x14ac:dyDescent="0.55000000000000004">
      <c r="A133">
        <f t="shared" si="2"/>
        <v>6</v>
      </c>
      <c r="B133" s="1">
        <v>0.55872317006100003</v>
      </c>
      <c r="C133" s="2" t="s">
        <v>3</v>
      </c>
      <c r="D133" s="1">
        <v>0.541015625</v>
      </c>
    </row>
    <row r="134" spans="1:4" x14ac:dyDescent="0.55000000000000004">
      <c r="A134">
        <f t="shared" si="2"/>
        <v>5</v>
      </c>
      <c r="B134" s="1">
        <v>0.46349235886599999</v>
      </c>
      <c r="C134" s="2" t="s">
        <v>3</v>
      </c>
      <c r="D134" s="1">
        <v>0.51429283618900001</v>
      </c>
    </row>
    <row r="135" spans="1:4" x14ac:dyDescent="0.55000000000000004">
      <c r="A135">
        <f t="shared" si="2"/>
        <v>8</v>
      </c>
      <c r="B135" s="1">
        <v>0.75799039425000003</v>
      </c>
      <c r="C135" s="2" t="s">
        <v>2</v>
      </c>
      <c r="D135" s="1">
        <v>0.53585445880899996</v>
      </c>
    </row>
    <row r="136" spans="1:4" x14ac:dyDescent="0.55000000000000004">
      <c r="A136">
        <f t="shared" si="2"/>
        <v>6</v>
      </c>
      <c r="B136" s="1">
        <v>0.54429600443299997</v>
      </c>
      <c r="C136" s="2" t="s">
        <v>3</v>
      </c>
      <c r="D136" s="1">
        <v>0.58513641357400004</v>
      </c>
    </row>
    <row r="137" spans="1:4" x14ac:dyDescent="0.55000000000000004">
      <c r="A137">
        <f t="shared" si="2"/>
        <v>3</v>
      </c>
      <c r="B137" s="1">
        <v>0.26512331316900001</v>
      </c>
      <c r="C137" s="2" t="s">
        <v>4</v>
      </c>
      <c r="D137" s="1">
        <v>0.52143150567999996</v>
      </c>
    </row>
    <row r="138" spans="1:4" x14ac:dyDescent="0.55000000000000004">
      <c r="A138">
        <f t="shared" si="2"/>
        <v>9</v>
      </c>
      <c r="B138" s="1">
        <v>0.89111922141099997</v>
      </c>
      <c r="C138" s="2" t="s">
        <v>5</v>
      </c>
      <c r="D138" s="1">
        <v>0.55414575338399996</v>
      </c>
    </row>
    <row r="139" spans="1:4" x14ac:dyDescent="0.55000000000000004">
      <c r="A139">
        <f t="shared" si="2"/>
        <v>6</v>
      </c>
      <c r="B139" s="1">
        <v>0.56831595642300003</v>
      </c>
      <c r="C139" s="2" t="s">
        <v>3</v>
      </c>
      <c r="D139" s="1">
        <v>0.54358452558500003</v>
      </c>
    </row>
    <row r="140" spans="1:4" x14ac:dyDescent="0.55000000000000004">
      <c r="A140">
        <f t="shared" si="2"/>
        <v>8</v>
      </c>
      <c r="B140" s="1">
        <v>0.75190373225499996</v>
      </c>
      <c r="C140" s="2" t="s">
        <v>2</v>
      </c>
      <c r="D140" s="1">
        <v>0.53394156694399997</v>
      </c>
    </row>
    <row r="141" spans="1:4" x14ac:dyDescent="0.55000000000000004">
      <c r="A141">
        <f t="shared" si="2"/>
        <v>7</v>
      </c>
      <c r="B141" s="1">
        <v>0.66405937624900002</v>
      </c>
      <c r="C141" s="2" t="s">
        <v>2</v>
      </c>
      <c r="D141" s="1">
        <v>0.49221065640400002</v>
      </c>
    </row>
    <row r="142" spans="1:4" x14ac:dyDescent="0.55000000000000004">
      <c r="A142">
        <f t="shared" si="2"/>
        <v>9</v>
      </c>
      <c r="B142" s="1">
        <v>0.86059119148399998</v>
      </c>
      <c r="C142" s="2" t="s">
        <v>5</v>
      </c>
      <c r="D142" s="1">
        <v>0.46605503559099998</v>
      </c>
    </row>
    <row r="143" spans="1:4" x14ac:dyDescent="0.55000000000000004">
      <c r="A143">
        <f t="shared" si="2"/>
        <v>9</v>
      </c>
      <c r="B143" s="1">
        <v>0.88937320679800003</v>
      </c>
      <c r="C143" s="2" t="s">
        <v>5</v>
      </c>
      <c r="D143" s="1">
        <v>0.47584459185599998</v>
      </c>
    </row>
    <row r="144" spans="1:4" x14ac:dyDescent="0.55000000000000004">
      <c r="A144">
        <f t="shared" si="2"/>
        <v>9</v>
      </c>
      <c r="B144" s="1">
        <v>0.89695906432700001</v>
      </c>
      <c r="C144" s="2" t="s">
        <v>5</v>
      </c>
      <c r="D144" s="1">
        <v>0.47292616963400003</v>
      </c>
    </row>
    <row r="145" spans="1:4" x14ac:dyDescent="0.55000000000000004">
      <c r="A145">
        <f t="shared" si="2"/>
        <v>8</v>
      </c>
      <c r="B145" s="1">
        <v>0.79405952822000003</v>
      </c>
      <c r="C145" s="2" t="s">
        <v>2</v>
      </c>
      <c r="D145" s="1">
        <v>0.54036402702300002</v>
      </c>
    </row>
    <row r="146" spans="1:4" x14ac:dyDescent="0.55000000000000004">
      <c r="A146">
        <f t="shared" si="2"/>
        <v>8</v>
      </c>
      <c r="B146" s="1">
        <v>0.71656189030999995</v>
      </c>
      <c r="C146" s="2" t="s">
        <v>2</v>
      </c>
      <c r="D146" s="1">
        <v>0.45891356468200001</v>
      </c>
    </row>
    <row r="147" spans="1:4" x14ac:dyDescent="0.55000000000000004">
      <c r="A147">
        <f t="shared" si="2"/>
        <v>7</v>
      </c>
      <c r="B147" s="1">
        <v>0.65122248325099996</v>
      </c>
      <c r="C147" s="2" t="s">
        <v>2</v>
      </c>
      <c r="D147" s="1">
        <v>0.51110130548499999</v>
      </c>
    </row>
    <row r="148" spans="1:4" x14ac:dyDescent="0.55000000000000004">
      <c r="A148">
        <f t="shared" si="2"/>
        <v>7</v>
      </c>
      <c r="B148" s="1">
        <v>0.63035671051599995</v>
      </c>
      <c r="C148" s="2" t="s">
        <v>2</v>
      </c>
      <c r="D148" s="1">
        <v>0.54274749755899998</v>
      </c>
    </row>
    <row r="149" spans="1:4" x14ac:dyDescent="0.55000000000000004">
      <c r="A149">
        <f t="shared" si="2"/>
        <v>5</v>
      </c>
      <c r="B149" s="1">
        <v>0.45411933985899999</v>
      </c>
      <c r="C149" s="2" t="s">
        <v>3</v>
      </c>
      <c r="D149" s="1">
        <v>0.53183275461199997</v>
      </c>
    </row>
    <row r="150" spans="1:4" x14ac:dyDescent="0.55000000000000004">
      <c r="A150">
        <f t="shared" si="2"/>
        <v>9</v>
      </c>
      <c r="B150" s="1">
        <v>0.82006765152600003</v>
      </c>
      <c r="C150" s="2" t="s">
        <v>5</v>
      </c>
      <c r="D150" s="1">
        <v>0.59741991758299995</v>
      </c>
    </row>
    <row r="151" spans="1:4" x14ac:dyDescent="0.55000000000000004">
      <c r="A151">
        <f t="shared" si="2"/>
        <v>7</v>
      </c>
      <c r="B151" s="1">
        <v>0.69555709912300001</v>
      </c>
      <c r="C151" s="2" t="s">
        <v>2</v>
      </c>
      <c r="D151" s="1">
        <v>0.58911168575299999</v>
      </c>
    </row>
    <row r="152" spans="1:4" x14ac:dyDescent="0.55000000000000004">
      <c r="A152">
        <f t="shared" si="2"/>
        <v>9</v>
      </c>
      <c r="B152" s="1">
        <v>0.89626530231799995</v>
      </c>
      <c r="C152" s="2" t="s">
        <v>5</v>
      </c>
      <c r="D152" s="1">
        <v>0.59561437368400005</v>
      </c>
    </row>
    <row r="153" spans="1:4" x14ac:dyDescent="0.55000000000000004">
      <c r="A153">
        <f t="shared" si="2"/>
        <v>8</v>
      </c>
      <c r="B153" s="1">
        <v>0.72852077243799995</v>
      </c>
      <c r="C153" s="2" t="s">
        <v>2</v>
      </c>
      <c r="D153" s="1">
        <v>0.61884897947299999</v>
      </c>
    </row>
    <row r="154" spans="1:4" x14ac:dyDescent="0.55000000000000004">
      <c r="A154">
        <f t="shared" si="2"/>
        <v>9</v>
      </c>
      <c r="B154" s="1">
        <v>0.81043262631199997</v>
      </c>
      <c r="C154" s="2" t="s">
        <v>5</v>
      </c>
      <c r="D154" s="1">
        <v>0.59740912914300004</v>
      </c>
    </row>
    <row r="155" spans="1:4" x14ac:dyDescent="0.55000000000000004">
      <c r="A155">
        <f t="shared" si="2"/>
        <v>10</v>
      </c>
      <c r="B155" s="1">
        <v>0.94609268514300005</v>
      </c>
      <c r="C155" s="2" t="s">
        <v>5</v>
      </c>
      <c r="D155" s="1">
        <v>0.56881076097500005</v>
      </c>
    </row>
    <row r="156" spans="1:4" x14ac:dyDescent="0.55000000000000004">
      <c r="A156">
        <f t="shared" si="2"/>
        <v>8</v>
      </c>
      <c r="B156" s="1">
        <v>0.76344634208499995</v>
      </c>
      <c r="C156" s="2" t="s">
        <v>2</v>
      </c>
      <c r="D156" s="1">
        <v>0.55623930692699997</v>
      </c>
    </row>
    <row r="157" spans="1:4" x14ac:dyDescent="0.55000000000000004">
      <c r="A157">
        <f t="shared" si="2"/>
        <v>9</v>
      </c>
      <c r="B157" s="1">
        <v>0.82045012726199995</v>
      </c>
      <c r="C157" s="2" t="s">
        <v>5</v>
      </c>
      <c r="D157" s="1">
        <v>0.56912338733699996</v>
      </c>
    </row>
    <row r="158" spans="1:4" x14ac:dyDescent="0.55000000000000004">
      <c r="A158">
        <f t="shared" si="2"/>
        <v>8</v>
      </c>
      <c r="B158" s="1">
        <v>0.74881129964600002</v>
      </c>
      <c r="C158" s="2" t="s">
        <v>2</v>
      </c>
      <c r="D158" s="1">
        <v>0.59845817089099995</v>
      </c>
    </row>
    <row r="159" spans="1:4" x14ac:dyDescent="0.55000000000000004">
      <c r="A159">
        <f t="shared" si="2"/>
        <v>8</v>
      </c>
      <c r="B159" s="1">
        <v>0.773619511343</v>
      </c>
      <c r="C159" s="2" t="s">
        <v>2</v>
      </c>
      <c r="D159" s="1">
        <v>0.58090215921400001</v>
      </c>
    </row>
    <row r="160" spans="1:4" x14ac:dyDescent="0.55000000000000004">
      <c r="A160">
        <f t="shared" si="2"/>
        <v>8</v>
      </c>
      <c r="B160" s="1">
        <v>0.75523244851399995</v>
      </c>
      <c r="C160" s="2" t="s">
        <v>2</v>
      </c>
      <c r="D160" s="1">
        <v>0.56314730644199995</v>
      </c>
    </row>
    <row r="161" spans="1:4" x14ac:dyDescent="0.55000000000000004">
      <c r="A161">
        <f t="shared" si="2"/>
        <v>8</v>
      </c>
      <c r="B161" s="1">
        <v>0.75130729634799998</v>
      </c>
      <c r="C161" s="2" t="s">
        <v>2</v>
      </c>
      <c r="D161" s="1">
        <v>0.58138626813899996</v>
      </c>
    </row>
    <row r="162" spans="1:4" x14ac:dyDescent="0.55000000000000004">
      <c r="A162">
        <f t="shared" si="2"/>
        <v>7</v>
      </c>
      <c r="B162" s="1">
        <v>0.67549694116799996</v>
      </c>
      <c r="C162" s="2" t="s">
        <v>2</v>
      </c>
      <c r="D162" s="1">
        <v>0.56016331911100004</v>
      </c>
    </row>
    <row r="163" spans="1:4" x14ac:dyDescent="0.55000000000000004">
      <c r="A163">
        <f t="shared" si="2"/>
        <v>8</v>
      </c>
      <c r="B163" s="1">
        <v>0.75188162006000003</v>
      </c>
      <c r="C163" s="2" t="s">
        <v>2</v>
      </c>
      <c r="D163" s="1">
        <v>0.59992623329200001</v>
      </c>
    </row>
    <row r="164" spans="1:4" x14ac:dyDescent="0.55000000000000004">
      <c r="A164">
        <f t="shared" si="2"/>
        <v>7</v>
      </c>
      <c r="B164" s="1">
        <v>0.62983617985399998</v>
      </c>
      <c r="C164" s="2" t="s">
        <v>2</v>
      </c>
      <c r="D164" s="1">
        <v>0.58510345220600002</v>
      </c>
    </row>
    <row r="165" spans="1:4" x14ac:dyDescent="0.55000000000000004">
      <c r="A165">
        <f t="shared" si="2"/>
        <v>9</v>
      </c>
      <c r="B165" s="1">
        <v>0.84377177902699996</v>
      </c>
      <c r="C165" s="2" t="s">
        <v>5</v>
      </c>
      <c r="D165" s="1">
        <v>0.59298503398900004</v>
      </c>
    </row>
    <row r="166" spans="1:4" x14ac:dyDescent="0.55000000000000004">
      <c r="A166">
        <f t="shared" si="2"/>
        <v>9</v>
      </c>
      <c r="B166" s="1">
        <v>0.85776255707799998</v>
      </c>
      <c r="C166" s="2" t="s">
        <v>5</v>
      </c>
      <c r="D166" s="1">
        <v>0.59996622800800004</v>
      </c>
    </row>
    <row r="167" spans="1:4" x14ac:dyDescent="0.55000000000000004">
      <c r="A167">
        <f t="shared" si="2"/>
        <v>10</v>
      </c>
      <c r="B167" s="1">
        <v>0.91786993371900005</v>
      </c>
      <c r="C167" s="2" t="s">
        <v>5</v>
      </c>
      <c r="D167" s="1">
        <v>0.58280634880100002</v>
      </c>
    </row>
    <row r="168" spans="1:4" x14ac:dyDescent="0.55000000000000004">
      <c r="A168">
        <f t="shared" si="2"/>
        <v>8</v>
      </c>
      <c r="B168" s="1">
        <v>0.75130428111100001</v>
      </c>
      <c r="C168" s="2" t="s">
        <v>2</v>
      </c>
      <c r="D168" s="1">
        <v>0.56830585002900003</v>
      </c>
    </row>
    <row r="169" spans="1:4" x14ac:dyDescent="0.55000000000000004">
      <c r="A169">
        <f t="shared" si="2"/>
        <v>7</v>
      </c>
      <c r="B169" s="1">
        <v>0.67952625620499996</v>
      </c>
      <c r="C169" s="2" t="s">
        <v>2</v>
      </c>
      <c r="D169" s="1">
        <v>0.52872562408400003</v>
      </c>
    </row>
    <row r="170" spans="1:4" x14ac:dyDescent="0.55000000000000004">
      <c r="A170">
        <f t="shared" si="2"/>
        <v>9</v>
      </c>
      <c r="B170" s="1">
        <v>0.82467378410400005</v>
      </c>
      <c r="C170" s="2" t="s">
        <v>5</v>
      </c>
      <c r="D170" s="1">
        <v>0.55692243576</v>
      </c>
    </row>
    <row r="171" spans="1:4" x14ac:dyDescent="0.55000000000000004">
      <c r="A171">
        <f t="shared" si="2"/>
        <v>10</v>
      </c>
      <c r="B171" s="1">
        <v>0.95765162961399997</v>
      </c>
      <c r="C171" s="2" t="s">
        <v>5</v>
      </c>
      <c r="D171" s="1">
        <v>0.546257317066</v>
      </c>
    </row>
    <row r="172" spans="1:4" x14ac:dyDescent="0.55000000000000004">
      <c r="A172">
        <f t="shared" si="2"/>
        <v>10</v>
      </c>
      <c r="B172" s="1">
        <v>0.93354938784599995</v>
      </c>
      <c r="C172" s="2" t="s">
        <v>5</v>
      </c>
      <c r="D172" s="1">
        <v>0.56912177801099995</v>
      </c>
    </row>
    <row r="173" spans="1:4" x14ac:dyDescent="0.55000000000000004">
      <c r="A173">
        <f t="shared" si="2"/>
        <v>5</v>
      </c>
      <c r="B173" s="1">
        <v>0.46068671700300001</v>
      </c>
      <c r="C173" s="2" t="s">
        <v>3</v>
      </c>
      <c r="D173" s="1">
        <v>0.56001245975500002</v>
      </c>
    </row>
    <row r="174" spans="1:4" x14ac:dyDescent="0.55000000000000004">
      <c r="A174">
        <f t="shared" si="2"/>
        <v>5</v>
      </c>
      <c r="B174" s="1">
        <v>0.40233811219100002</v>
      </c>
      <c r="C174" s="2" t="s">
        <v>3</v>
      </c>
      <c r="D174" s="1">
        <v>0.52502113580700005</v>
      </c>
    </row>
    <row r="175" spans="1:4" x14ac:dyDescent="0.55000000000000004">
      <c r="A175">
        <f t="shared" si="2"/>
        <v>7</v>
      </c>
      <c r="B175" s="1">
        <v>0.67810325963499996</v>
      </c>
      <c r="C175" s="2" t="s">
        <v>2</v>
      </c>
      <c r="D175" s="1">
        <v>0.58507812023200001</v>
      </c>
    </row>
    <row r="176" spans="1:4" x14ac:dyDescent="0.55000000000000004">
      <c r="A176">
        <f t="shared" si="2"/>
        <v>6</v>
      </c>
      <c r="B176" s="1">
        <v>0.51286608260300004</v>
      </c>
      <c r="C176" s="2" t="s">
        <v>3</v>
      </c>
      <c r="D176" s="1">
        <v>0.50717091560399996</v>
      </c>
    </row>
    <row r="177" spans="1:4" x14ac:dyDescent="0.55000000000000004">
      <c r="A177">
        <f t="shared" si="2"/>
        <v>7</v>
      </c>
      <c r="B177" s="1">
        <v>0.641120071116</v>
      </c>
      <c r="C177" s="2" t="s">
        <v>2</v>
      </c>
      <c r="D177" s="1">
        <v>0.55505090951900005</v>
      </c>
    </row>
    <row r="178" spans="1:4" x14ac:dyDescent="0.55000000000000004">
      <c r="A178">
        <f t="shared" si="2"/>
        <v>10</v>
      </c>
      <c r="B178" s="1">
        <v>0.91772087845399997</v>
      </c>
      <c r="C178" s="2" t="s">
        <v>5</v>
      </c>
      <c r="D178" s="1">
        <v>0.61154508590699996</v>
      </c>
    </row>
    <row r="179" spans="1:4" x14ac:dyDescent="0.55000000000000004">
      <c r="A179">
        <f t="shared" si="2"/>
        <v>9</v>
      </c>
      <c r="B179" s="1">
        <v>0.86542188236499995</v>
      </c>
      <c r="C179" s="2" t="s">
        <v>5</v>
      </c>
      <c r="D179" s="1">
        <v>0.57711070775999995</v>
      </c>
    </row>
    <row r="180" spans="1:4" x14ac:dyDescent="0.55000000000000004">
      <c r="A180">
        <f t="shared" si="2"/>
        <v>6</v>
      </c>
      <c r="B180" s="1">
        <v>0.57365775588300005</v>
      </c>
      <c r="C180" s="2" t="s">
        <v>3</v>
      </c>
      <c r="D180" s="1">
        <v>0.59069585800199997</v>
      </c>
    </row>
    <row r="181" spans="1:4" x14ac:dyDescent="0.55000000000000004">
      <c r="A181">
        <f t="shared" si="2"/>
        <v>8</v>
      </c>
      <c r="B181" s="1">
        <v>0.71214072105000004</v>
      </c>
      <c r="C181" s="2" t="s">
        <v>2</v>
      </c>
      <c r="D181" s="1">
        <v>0.56723654270199997</v>
      </c>
    </row>
    <row r="182" spans="1:4" x14ac:dyDescent="0.55000000000000004">
      <c r="A182">
        <f t="shared" si="2"/>
        <v>9</v>
      </c>
      <c r="B182" s="1">
        <v>0.85897975282700001</v>
      </c>
      <c r="C182" s="2" t="s">
        <v>5</v>
      </c>
      <c r="D182" s="1">
        <v>0.60900765657400002</v>
      </c>
    </row>
    <row r="183" spans="1:4" x14ac:dyDescent="0.55000000000000004">
      <c r="A183">
        <f t="shared" si="2"/>
        <v>8</v>
      </c>
      <c r="B183" s="1">
        <v>0.71021466348600004</v>
      </c>
      <c r="C183" s="2" t="s">
        <v>2</v>
      </c>
      <c r="D183" s="1">
        <v>0.57063043117500001</v>
      </c>
    </row>
    <row r="184" spans="1:4" x14ac:dyDescent="0.55000000000000004">
      <c r="A184">
        <f t="shared" si="2"/>
        <v>10</v>
      </c>
      <c r="B184" s="1">
        <v>0.90058280845700001</v>
      </c>
      <c r="C184" s="2" t="s">
        <v>5</v>
      </c>
      <c r="D184" s="1">
        <v>0.57945376634599999</v>
      </c>
    </row>
    <row r="185" spans="1:4" x14ac:dyDescent="0.55000000000000004">
      <c r="A185">
        <f t="shared" si="2"/>
        <v>9</v>
      </c>
      <c r="B185" s="1">
        <v>0.81952293411400001</v>
      </c>
      <c r="C185" s="2" t="s">
        <v>5</v>
      </c>
      <c r="D185" s="1">
        <v>0.59101110696799997</v>
      </c>
    </row>
    <row r="186" spans="1:4" x14ac:dyDescent="0.55000000000000004">
      <c r="A186">
        <f t="shared" si="2"/>
        <v>8</v>
      </c>
      <c r="B186" s="1">
        <v>0.76671285070999995</v>
      </c>
      <c r="C186" s="2" t="s">
        <v>2</v>
      </c>
      <c r="D186" s="1">
        <v>0.56153547763800005</v>
      </c>
    </row>
    <row r="187" spans="1:4" x14ac:dyDescent="0.55000000000000004">
      <c r="A187">
        <f t="shared" si="2"/>
        <v>7</v>
      </c>
      <c r="B187" s="1">
        <v>0.68088836937499997</v>
      </c>
      <c r="C187" s="2" t="s">
        <v>2</v>
      </c>
      <c r="D187" s="1">
        <v>0.488843500614</v>
      </c>
    </row>
    <row r="188" spans="1:4" x14ac:dyDescent="0.55000000000000004">
      <c r="A188">
        <f t="shared" si="2"/>
        <v>10</v>
      </c>
      <c r="B188" s="1">
        <v>0.98781476278000002</v>
      </c>
      <c r="C188" s="2" t="s">
        <v>5</v>
      </c>
      <c r="D188" s="1">
        <v>0.40782234072700002</v>
      </c>
    </row>
    <row r="189" spans="1:4" x14ac:dyDescent="0.55000000000000004">
      <c r="A189">
        <f t="shared" si="2"/>
        <v>10</v>
      </c>
      <c r="B189" s="1">
        <v>0.99785784339000005</v>
      </c>
      <c r="C189" s="2" t="s">
        <v>5</v>
      </c>
      <c r="D189" s="1">
        <v>0.41141840815500003</v>
      </c>
    </row>
    <row r="190" spans="1:4" x14ac:dyDescent="0.55000000000000004">
      <c r="A190">
        <f t="shared" si="2"/>
        <v>9</v>
      </c>
      <c r="B190" s="1">
        <v>0.89466765610099996</v>
      </c>
      <c r="C190" s="2" t="s">
        <v>5</v>
      </c>
      <c r="D190" s="1">
        <v>0.53925341367699997</v>
      </c>
    </row>
    <row r="191" spans="1:4" x14ac:dyDescent="0.55000000000000004">
      <c r="A191">
        <f t="shared" si="2"/>
        <v>10</v>
      </c>
      <c r="B191" s="1">
        <v>0.93064590235300004</v>
      </c>
      <c r="C191" s="2" t="s">
        <v>5</v>
      </c>
      <c r="D191" s="1">
        <v>0.438292264938</v>
      </c>
    </row>
    <row r="192" spans="1:4" x14ac:dyDescent="0.55000000000000004">
      <c r="A192">
        <f t="shared" si="2"/>
        <v>10</v>
      </c>
      <c r="B192" s="1">
        <v>0.98063401029200004</v>
      </c>
      <c r="C192" s="2" t="s">
        <v>5</v>
      </c>
      <c r="D192" s="1">
        <v>0.455956310034</v>
      </c>
    </row>
    <row r="193" spans="1:4" x14ac:dyDescent="0.55000000000000004">
      <c r="A193">
        <f t="shared" si="2"/>
        <v>8</v>
      </c>
      <c r="B193" s="1">
        <v>0.73635449079399995</v>
      </c>
      <c r="C193" s="2" t="s">
        <v>2</v>
      </c>
      <c r="D193" s="1">
        <v>0.44450813531900002</v>
      </c>
    </row>
    <row r="194" spans="1:4" x14ac:dyDescent="0.55000000000000004">
      <c r="A194">
        <f t="shared" si="2"/>
        <v>10</v>
      </c>
      <c r="B194" s="1">
        <v>0.95907090560999997</v>
      </c>
      <c r="C194" s="2" t="s">
        <v>5</v>
      </c>
      <c r="D194" s="1">
        <v>0.50228768587100003</v>
      </c>
    </row>
    <row r="195" spans="1:4" x14ac:dyDescent="0.55000000000000004">
      <c r="A195">
        <f t="shared" ref="A195:A258" si="3">IF(B195&lt;=0.1,1,IF(B195&lt;=0.2,2,IF(B195&lt;=0.3,3,IF(B195&lt;=0.4,4,IF(B195&lt;=0.5,5,IF(B195&lt;=0.6,6,IF(B195&lt;=0.7,7,IF(B195&lt;=0.8,8,IF(B195&lt;=0.9,9,10)))))))))</f>
        <v>7</v>
      </c>
      <c r="B195" s="1">
        <v>0.68665902371300003</v>
      </c>
      <c r="C195" s="2" t="s">
        <v>2</v>
      </c>
      <c r="D195" s="1">
        <v>0.43559083342600002</v>
      </c>
    </row>
    <row r="196" spans="1:4" x14ac:dyDescent="0.55000000000000004">
      <c r="A196">
        <f t="shared" si="3"/>
        <v>9</v>
      </c>
      <c r="B196" s="1">
        <v>0.866378346134</v>
      </c>
      <c r="C196" s="2" t="s">
        <v>5</v>
      </c>
      <c r="D196" s="1">
        <v>0.49284282326700002</v>
      </c>
    </row>
    <row r="197" spans="1:4" x14ac:dyDescent="0.55000000000000004">
      <c r="A197">
        <f t="shared" si="3"/>
        <v>7</v>
      </c>
      <c r="B197" s="1">
        <v>0.63220784137399999</v>
      </c>
      <c r="C197" s="2" t="s">
        <v>2</v>
      </c>
      <c r="D197" s="1">
        <v>0.46480032801600002</v>
      </c>
    </row>
    <row r="198" spans="1:4" x14ac:dyDescent="0.55000000000000004">
      <c r="A198">
        <f t="shared" si="3"/>
        <v>8</v>
      </c>
      <c r="B198" s="1">
        <v>0.76254801180099996</v>
      </c>
      <c r="C198" s="2" t="s">
        <v>2</v>
      </c>
      <c r="D198" s="1">
        <v>0.39607772231100002</v>
      </c>
    </row>
    <row r="199" spans="1:4" x14ac:dyDescent="0.55000000000000004">
      <c r="A199">
        <f t="shared" si="3"/>
        <v>10</v>
      </c>
      <c r="B199" s="1">
        <v>0.97799628275100003</v>
      </c>
      <c r="C199" s="2" t="s">
        <v>5</v>
      </c>
      <c r="D199" s="1">
        <v>0.40105772018399999</v>
      </c>
    </row>
    <row r="200" spans="1:4" x14ac:dyDescent="0.55000000000000004">
      <c r="A200">
        <f t="shared" si="3"/>
        <v>10</v>
      </c>
      <c r="B200" s="1">
        <v>0.971502268078</v>
      </c>
      <c r="C200" s="2" t="s">
        <v>5</v>
      </c>
      <c r="D200" s="1">
        <v>0.47645652294200003</v>
      </c>
    </row>
    <row r="201" spans="1:4" x14ac:dyDescent="0.55000000000000004">
      <c r="A201">
        <f t="shared" si="3"/>
        <v>8</v>
      </c>
      <c r="B201" s="1">
        <v>0.76419304083200001</v>
      </c>
      <c r="C201" s="2" t="s">
        <v>2</v>
      </c>
      <c r="D201" s="1">
        <v>0.56858855485899995</v>
      </c>
    </row>
    <row r="202" spans="1:4" x14ac:dyDescent="0.55000000000000004">
      <c r="A202">
        <f t="shared" si="3"/>
        <v>10</v>
      </c>
      <c r="B202" s="1">
        <v>0.90027406778399999</v>
      </c>
      <c r="C202" s="2" t="s">
        <v>5</v>
      </c>
      <c r="D202" s="1">
        <v>0.52002215385399997</v>
      </c>
    </row>
    <row r="203" spans="1:4" x14ac:dyDescent="0.55000000000000004">
      <c r="A203">
        <f t="shared" si="3"/>
        <v>8</v>
      </c>
      <c r="B203" s="1">
        <v>0.70753551574999995</v>
      </c>
      <c r="C203" s="2" t="s">
        <v>2</v>
      </c>
      <c r="D203" s="1">
        <v>0.554824411869</v>
      </c>
    </row>
    <row r="204" spans="1:4" x14ac:dyDescent="0.55000000000000004">
      <c r="A204">
        <f t="shared" si="3"/>
        <v>8</v>
      </c>
      <c r="B204" s="1">
        <v>0.77838129012000001</v>
      </c>
      <c r="C204" s="2" t="s">
        <v>2</v>
      </c>
      <c r="D204" s="1">
        <v>0.55365043878599995</v>
      </c>
    </row>
    <row r="205" spans="1:4" x14ac:dyDescent="0.55000000000000004">
      <c r="A205">
        <f t="shared" si="3"/>
        <v>8</v>
      </c>
      <c r="B205" s="1">
        <v>0.77833820608399995</v>
      </c>
      <c r="C205" s="2" t="s">
        <v>2</v>
      </c>
      <c r="D205" s="1">
        <v>0.59896963834799999</v>
      </c>
    </row>
    <row r="206" spans="1:4" x14ac:dyDescent="0.55000000000000004">
      <c r="A206">
        <f t="shared" si="3"/>
        <v>10</v>
      </c>
      <c r="B206" s="1">
        <v>0.94465473145800005</v>
      </c>
      <c r="C206" s="2" t="s">
        <v>5</v>
      </c>
      <c r="D206" s="1">
        <v>0.547933101654</v>
      </c>
    </row>
    <row r="207" spans="1:4" x14ac:dyDescent="0.55000000000000004">
      <c r="A207">
        <f t="shared" si="3"/>
        <v>9</v>
      </c>
      <c r="B207" s="1">
        <v>0.810619138711</v>
      </c>
      <c r="C207" s="2" t="s">
        <v>5</v>
      </c>
      <c r="D207" s="1">
        <v>0.61443942785299999</v>
      </c>
    </row>
    <row r="208" spans="1:4" x14ac:dyDescent="0.55000000000000004">
      <c r="A208">
        <f t="shared" si="3"/>
        <v>10</v>
      </c>
      <c r="B208" s="1">
        <v>0.92588928362599998</v>
      </c>
      <c r="C208" s="2" t="s">
        <v>5</v>
      </c>
      <c r="D208" s="1">
        <v>0.62135130166999997</v>
      </c>
    </row>
    <row r="209" spans="1:4" x14ac:dyDescent="0.55000000000000004">
      <c r="A209">
        <f t="shared" si="3"/>
        <v>10</v>
      </c>
      <c r="B209" s="1">
        <v>0.91722590596800002</v>
      </c>
      <c r="C209" s="2" t="s">
        <v>5</v>
      </c>
      <c r="D209" s="1">
        <v>0.60994374752000002</v>
      </c>
    </row>
    <row r="210" spans="1:4" x14ac:dyDescent="0.55000000000000004">
      <c r="A210">
        <f t="shared" si="3"/>
        <v>9</v>
      </c>
      <c r="B210" s="1">
        <v>0.86932911446500005</v>
      </c>
      <c r="C210" s="2" t="s">
        <v>5</v>
      </c>
      <c r="D210" s="1">
        <v>0.58148986101199995</v>
      </c>
    </row>
    <row r="211" spans="1:4" x14ac:dyDescent="0.55000000000000004">
      <c r="A211">
        <f t="shared" si="3"/>
        <v>8</v>
      </c>
      <c r="B211" s="1">
        <v>0.70084801319599999</v>
      </c>
      <c r="C211" s="2" t="s">
        <v>2</v>
      </c>
      <c r="D211" s="1">
        <v>0.59437310695599999</v>
      </c>
    </row>
    <row r="212" spans="1:4" x14ac:dyDescent="0.55000000000000004">
      <c r="A212">
        <f t="shared" si="3"/>
        <v>10</v>
      </c>
      <c r="B212" s="1">
        <v>0.95673998357199996</v>
      </c>
      <c r="C212" s="2" t="s">
        <v>5</v>
      </c>
      <c r="D212" s="1">
        <v>0.54429757595100003</v>
      </c>
    </row>
    <row r="213" spans="1:4" x14ac:dyDescent="0.55000000000000004">
      <c r="A213">
        <f t="shared" si="3"/>
        <v>7</v>
      </c>
      <c r="B213" s="1">
        <v>0.65749873545799997</v>
      </c>
      <c r="C213" s="2" t="s">
        <v>2</v>
      </c>
      <c r="D213" s="1">
        <v>0.58671611547500002</v>
      </c>
    </row>
    <row r="214" spans="1:4" x14ac:dyDescent="0.55000000000000004">
      <c r="A214">
        <f t="shared" si="3"/>
        <v>9</v>
      </c>
      <c r="B214" s="1">
        <v>0.82195707755500003</v>
      </c>
      <c r="C214" s="2" t="s">
        <v>5</v>
      </c>
      <c r="D214" s="1">
        <v>0.55093842744800003</v>
      </c>
    </row>
    <row r="215" spans="1:4" x14ac:dyDescent="0.55000000000000004">
      <c r="A215">
        <f t="shared" si="3"/>
        <v>8</v>
      </c>
      <c r="B215" s="1">
        <v>0.77934240819</v>
      </c>
      <c r="C215" s="2" t="s">
        <v>2</v>
      </c>
      <c r="D215" s="1">
        <v>0.55634212493900004</v>
      </c>
    </row>
    <row r="216" spans="1:4" x14ac:dyDescent="0.55000000000000004">
      <c r="A216">
        <f t="shared" si="3"/>
        <v>6</v>
      </c>
      <c r="B216" s="1">
        <v>0.56000165009699998</v>
      </c>
      <c r="C216" s="2" t="s">
        <v>3</v>
      </c>
      <c r="D216" s="1">
        <v>0.53669190406800005</v>
      </c>
    </row>
    <row r="217" spans="1:4" x14ac:dyDescent="0.55000000000000004">
      <c r="A217">
        <f t="shared" si="3"/>
        <v>3</v>
      </c>
      <c r="B217" s="1">
        <v>0.28501866231900003</v>
      </c>
      <c r="C217" s="2" t="s">
        <v>4</v>
      </c>
      <c r="D217" s="1">
        <v>0.43638393282900001</v>
      </c>
    </row>
    <row r="218" spans="1:4" x14ac:dyDescent="0.55000000000000004">
      <c r="A218">
        <f t="shared" si="3"/>
        <v>5</v>
      </c>
      <c r="B218" s="1">
        <v>0.43100354928000001</v>
      </c>
      <c r="C218" s="2" t="s">
        <v>3</v>
      </c>
      <c r="D218" s="1">
        <v>0.51395654678299996</v>
      </c>
    </row>
    <row r="219" spans="1:4" x14ac:dyDescent="0.55000000000000004">
      <c r="A219">
        <f t="shared" si="3"/>
        <v>3</v>
      </c>
      <c r="B219" s="1">
        <v>0.29047383365000001</v>
      </c>
      <c r="C219" s="2" t="s">
        <v>4</v>
      </c>
      <c r="D219" s="1">
        <v>0.46448415517800001</v>
      </c>
    </row>
    <row r="220" spans="1:4" x14ac:dyDescent="0.55000000000000004">
      <c r="A220">
        <f t="shared" si="3"/>
        <v>6</v>
      </c>
      <c r="B220" s="1">
        <v>0.560475254295</v>
      </c>
      <c r="C220" s="2" t="s">
        <v>3</v>
      </c>
      <c r="D220" s="1">
        <v>0.56733745336499997</v>
      </c>
    </row>
    <row r="221" spans="1:4" x14ac:dyDescent="0.55000000000000004">
      <c r="A221">
        <f t="shared" si="3"/>
        <v>6</v>
      </c>
      <c r="B221" s="1">
        <v>0.58310166136599995</v>
      </c>
      <c r="C221" s="2" t="s">
        <v>3</v>
      </c>
      <c r="D221" s="1">
        <v>0.50907671451600001</v>
      </c>
    </row>
    <row r="222" spans="1:4" x14ac:dyDescent="0.55000000000000004">
      <c r="A222">
        <f t="shared" si="3"/>
        <v>10</v>
      </c>
      <c r="B222" s="1">
        <v>0.98979296505699998</v>
      </c>
      <c r="C222" s="2" t="s">
        <v>5</v>
      </c>
      <c r="D222" s="1">
        <v>0.58321130275699995</v>
      </c>
    </row>
    <row r="223" spans="1:4" x14ac:dyDescent="0.55000000000000004">
      <c r="A223">
        <f t="shared" si="3"/>
        <v>10</v>
      </c>
      <c r="B223" s="1">
        <v>0.97774728331399996</v>
      </c>
      <c r="C223" s="2" t="s">
        <v>5</v>
      </c>
      <c r="D223" s="1">
        <v>0.58741492032999998</v>
      </c>
    </row>
    <row r="224" spans="1:4" x14ac:dyDescent="0.55000000000000004">
      <c r="A224">
        <f t="shared" si="3"/>
        <v>10</v>
      </c>
      <c r="B224" s="1">
        <v>0.93190741142199995</v>
      </c>
      <c r="C224" s="2" t="s">
        <v>5</v>
      </c>
      <c r="D224" s="1">
        <v>0.560021519661</v>
      </c>
    </row>
    <row r="225" spans="1:4" x14ac:dyDescent="0.55000000000000004">
      <c r="A225">
        <f t="shared" si="3"/>
        <v>10</v>
      </c>
      <c r="B225" s="1">
        <v>0.96259511986000001</v>
      </c>
      <c r="C225" s="2" t="s">
        <v>5</v>
      </c>
      <c r="D225" s="1">
        <v>0.56609255075499998</v>
      </c>
    </row>
    <row r="226" spans="1:4" x14ac:dyDescent="0.55000000000000004">
      <c r="A226">
        <f t="shared" si="3"/>
        <v>10</v>
      </c>
      <c r="B226" s="1">
        <v>0.92134831460699995</v>
      </c>
      <c r="C226" s="2" t="s">
        <v>5</v>
      </c>
      <c r="D226" s="1">
        <v>0.58514559268999999</v>
      </c>
    </row>
    <row r="227" spans="1:4" x14ac:dyDescent="0.55000000000000004">
      <c r="A227">
        <f t="shared" si="3"/>
        <v>4</v>
      </c>
      <c r="B227" s="1">
        <v>0.34163655136799997</v>
      </c>
      <c r="C227" s="2" t="s">
        <v>4</v>
      </c>
      <c r="D227" s="1">
        <v>0.40485802292799999</v>
      </c>
    </row>
    <row r="228" spans="1:4" x14ac:dyDescent="0.55000000000000004">
      <c r="A228">
        <f t="shared" si="3"/>
        <v>9</v>
      </c>
      <c r="B228" s="1">
        <v>0.83053677440600004</v>
      </c>
      <c r="C228" s="2" t="s">
        <v>5</v>
      </c>
      <c r="D228" s="1">
        <v>0.48864454030999999</v>
      </c>
    </row>
    <row r="229" spans="1:4" x14ac:dyDescent="0.55000000000000004">
      <c r="A229">
        <f t="shared" si="3"/>
        <v>10</v>
      </c>
      <c r="B229" s="1">
        <v>0.98685390666999995</v>
      </c>
      <c r="C229" s="2" t="s">
        <v>5</v>
      </c>
      <c r="D229" s="1">
        <v>0.48096260428400001</v>
      </c>
    </row>
    <row r="230" spans="1:4" x14ac:dyDescent="0.55000000000000004">
      <c r="A230">
        <f t="shared" si="3"/>
        <v>10</v>
      </c>
      <c r="B230" s="1">
        <v>0.97465552542699996</v>
      </c>
      <c r="C230" s="2" t="s">
        <v>5</v>
      </c>
      <c r="D230" s="1">
        <v>0.49660256505</v>
      </c>
    </row>
    <row r="231" spans="1:4" x14ac:dyDescent="0.55000000000000004">
      <c r="A231">
        <f t="shared" si="3"/>
        <v>10</v>
      </c>
      <c r="B231" s="1">
        <v>0.97281269066499998</v>
      </c>
      <c r="C231" s="2" t="s">
        <v>5</v>
      </c>
      <c r="D231" s="1">
        <v>0.56745070219000004</v>
      </c>
    </row>
    <row r="232" spans="1:4" x14ac:dyDescent="0.55000000000000004">
      <c r="A232">
        <f t="shared" si="3"/>
        <v>7</v>
      </c>
      <c r="B232" s="1">
        <v>0.69665676427599998</v>
      </c>
      <c r="C232" s="2" t="s">
        <v>2</v>
      </c>
      <c r="D232" s="1">
        <v>0.59891456365600004</v>
      </c>
    </row>
    <row r="233" spans="1:4" x14ac:dyDescent="0.55000000000000004">
      <c r="A233">
        <f t="shared" si="3"/>
        <v>9</v>
      </c>
      <c r="B233" s="1">
        <v>0.85846397745299996</v>
      </c>
      <c r="C233" s="2" t="s">
        <v>5</v>
      </c>
      <c r="D233" s="1">
        <v>0.62709182500799998</v>
      </c>
    </row>
    <row r="234" spans="1:4" x14ac:dyDescent="0.55000000000000004">
      <c r="A234">
        <f t="shared" si="3"/>
        <v>8</v>
      </c>
      <c r="B234" s="1">
        <v>0.73489551878199999</v>
      </c>
      <c r="C234" s="2" t="s">
        <v>2</v>
      </c>
      <c r="D234" s="1">
        <v>0.59009796381000001</v>
      </c>
    </row>
    <row r="235" spans="1:4" x14ac:dyDescent="0.55000000000000004">
      <c r="A235">
        <f t="shared" si="3"/>
        <v>9</v>
      </c>
      <c r="B235" s="1">
        <v>0.81883573846400004</v>
      </c>
      <c r="C235" s="2" t="s">
        <v>5</v>
      </c>
      <c r="D235" s="1">
        <v>0.60919505357699999</v>
      </c>
    </row>
    <row r="236" spans="1:4" x14ac:dyDescent="0.55000000000000004">
      <c r="A236">
        <f t="shared" si="3"/>
        <v>8</v>
      </c>
      <c r="B236" s="1">
        <v>0.70224400426599998</v>
      </c>
      <c r="C236" s="2" t="s">
        <v>2</v>
      </c>
      <c r="D236" s="1">
        <v>0.55251765251200002</v>
      </c>
    </row>
    <row r="237" spans="1:4" x14ac:dyDescent="0.55000000000000004">
      <c r="A237">
        <f t="shared" si="3"/>
        <v>7</v>
      </c>
      <c r="B237" s="1">
        <v>0.64324203963500004</v>
      </c>
      <c r="C237" s="2" t="s">
        <v>2</v>
      </c>
      <c r="D237" s="1">
        <v>0.55303484201399999</v>
      </c>
    </row>
    <row r="238" spans="1:4" x14ac:dyDescent="0.55000000000000004">
      <c r="A238">
        <f t="shared" si="3"/>
        <v>7</v>
      </c>
      <c r="B238" s="1">
        <v>0.61839855623100004</v>
      </c>
      <c r="C238" s="2" t="s">
        <v>2</v>
      </c>
      <c r="D238" s="1">
        <v>0.55156600475299999</v>
      </c>
    </row>
    <row r="239" spans="1:4" x14ac:dyDescent="0.55000000000000004">
      <c r="A239">
        <f t="shared" si="3"/>
        <v>7</v>
      </c>
      <c r="B239" s="1">
        <v>0.68186028477299998</v>
      </c>
      <c r="C239" s="2" t="s">
        <v>2</v>
      </c>
      <c r="D239" s="1">
        <v>0.565747857094</v>
      </c>
    </row>
    <row r="240" spans="1:4" x14ac:dyDescent="0.55000000000000004">
      <c r="A240">
        <f t="shared" si="3"/>
        <v>9</v>
      </c>
      <c r="B240" s="1">
        <v>0.825395306557</v>
      </c>
      <c r="C240" s="2" t="s">
        <v>5</v>
      </c>
      <c r="D240" s="1">
        <v>0.59359544515600005</v>
      </c>
    </row>
    <row r="241" spans="1:4" x14ac:dyDescent="0.55000000000000004">
      <c r="A241">
        <f t="shared" si="3"/>
        <v>8</v>
      </c>
      <c r="B241" s="1">
        <v>0.79232687793400003</v>
      </c>
      <c r="C241" s="2" t="s">
        <v>2</v>
      </c>
      <c r="D241" s="1">
        <v>0.52446579933199999</v>
      </c>
    </row>
    <row r="242" spans="1:4" x14ac:dyDescent="0.55000000000000004">
      <c r="A242">
        <f t="shared" si="3"/>
        <v>7</v>
      </c>
      <c r="B242" s="1">
        <v>0.69751364670899996</v>
      </c>
      <c r="C242" s="2" t="s">
        <v>2</v>
      </c>
      <c r="D242" s="1">
        <v>0.49106532335300002</v>
      </c>
    </row>
    <row r="243" spans="1:4" x14ac:dyDescent="0.55000000000000004">
      <c r="A243">
        <f t="shared" si="3"/>
        <v>9</v>
      </c>
      <c r="B243" s="1">
        <v>0.89168650894199997</v>
      </c>
      <c r="C243" s="2" t="s">
        <v>5</v>
      </c>
      <c r="D243" s="1">
        <v>0.46307516098000001</v>
      </c>
    </row>
    <row r="244" spans="1:4" x14ac:dyDescent="0.55000000000000004">
      <c r="A244">
        <f t="shared" si="3"/>
        <v>7</v>
      </c>
      <c r="B244" s="1">
        <v>0.698136555539</v>
      </c>
      <c r="C244" s="2" t="s">
        <v>2</v>
      </c>
      <c r="D244" s="1">
        <v>0.44875347614299999</v>
      </c>
    </row>
    <row r="245" spans="1:4" x14ac:dyDescent="0.55000000000000004">
      <c r="A245">
        <f t="shared" si="3"/>
        <v>10</v>
      </c>
      <c r="B245" s="1">
        <v>0.907060653188</v>
      </c>
      <c r="C245" s="2" t="s">
        <v>5</v>
      </c>
      <c r="D245" s="1">
        <v>0.47664746642099998</v>
      </c>
    </row>
    <row r="246" spans="1:4" x14ac:dyDescent="0.55000000000000004">
      <c r="A246">
        <f t="shared" si="3"/>
        <v>6</v>
      </c>
      <c r="B246" s="1">
        <v>0.57362113673000004</v>
      </c>
      <c r="C246" s="2" t="s">
        <v>3</v>
      </c>
      <c r="D246" s="1">
        <v>0.32663664221799998</v>
      </c>
    </row>
    <row r="247" spans="1:4" x14ac:dyDescent="0.55000000000000004">
      <c r="A247">
        <f t="shared" si="3"/>
        <v>8</v>
      </c>
      <c r="B247" s="1">
        <v>0.73641304347799996</v>
      </c>
      <c r="C247" s="2" t="s">
        <v>2</v>
      </c>
      <c r="D247" s="1">
        <v>0.40097483992600003</v>
      </c>
    </row>
    <row r="248" spans="1:4" x14ac:dyDescent="0.55000000000000004">
      <c r="A248">
        <f t="shared" si="3"/>
        <v>4</v>
      </c>
      <c r="B248" s="1">
        <v>0.31454817346699998</v>
      </c>
      <c r="C248" s="2" t="s">
        <v>4</v>
      </c>
      <c r="D248" s="1">
        <v>0.44807189703</v>
      </c>
    </row>
    <row r="249" spans="1:4" x14ac:dyDescent="0.55000000000000004">
      <c r="A249">
        <f t="shared" si="3"/>
        <v>6</v>
      </c>
      <c r="B249" s="1">
        <v>0.58763300542100005</v>
      </c>
      <c r="C249" s="2" t="s">
        <v>3</v>
      </c>
      <c r="D249" s="1">
        <v>0.48110079765300001</v>
      </c>
    </row>
    <row r="250" spans="1:4" x14ac:dyDescent="0.55000000000000004">
      <c r="A250">
        <f t="shared" si="3"/>
        <v>10</v>
      </c>
      <c r="B250" s="1">
        <v>0.90218113374700004</v>
      </c>
      <c r="C250" s="2" t="s">
        <v>5</v>
      </c>
      <c r="D250" s="1">
        <v>0.52802526950799999</v>
      </c>
    </row>
    <row r="251" spans="1:4" x14ac:dyDescent="0.55000000000000004">
      <c r="A251">
        <f t="shared" si="3"/>
        <v>9</v>
      </c>
      <c r="B251" s="1">
        <v>0.85681204168299996</v>
      </c>
      <c r="C251" s="2" t="s">
        <v>5</v>
      </c>
      <c r="D251" s="1">
        <v>0.62179166078600001</v>
      </c>
    </row>
    <row r="252" spans="1:4" x14ac:dyDescent="0.55000000000000004">
      <c r="A252">
        <f t="shared" si="3"/>
        <v>9</v>
      </c>
      <c r="B252" s="1">
        <v>0.82071581404399996</v>
      </c>
      <c r="C252" s="2" t="s">
        <v>5</v>
      </c>
      <c r="D252" s="1">
        <v>0.51826620101900001</v>
      </c>
    </row>
    <row r="253" spans="1:4" x14ac:dyDescent="0.55000000000000004">
      <c r="A253">
        <f t="shared" si="3"/>
        <v>8</v>
      </c>
      <c r="B253" s="1">
        <v>0.72325226416999999</v>
      </c>
      <c r="C253" s="2" t="s">
        <v>2</v>
      </c>
      <c r="D253" s="1">
        <v>0.55023097991900005</v>
      </c>
    </row>
    <row r="254" spans="1:4" x14ac:dyDescent="0.55000000000000004">
      <c r="A254">
        <f t="shared" si="3"/>
        <v>10</v>
      </c>
      <c r="B254" s="1">
        <v>0.935331230284</v>
      </c>
      <c r="C254" s="2" t="s">
        <v>5</v>
      </c>
      <c r="D254" s="1">
        <v>0.497537761927</v>
      </c>
    </row>
    <row r="255" spans="1:4" x14ac:dyDescent="0.55000000000000004">
      <c r="A255">
        <f t="shared" si="3"/>
        <v>9</v>
      </c>
      <c r="B255" s="1">
        <v>0.88083832335300005</v>
      </c>
      <c r="C255" s="2" t="s">
        <v>5</v>
      </c>
      <c r="D255" s="1">
        <v>0.58059048652599998</v>
      </c>
    </row>
    <row r="256" spans="1:4" x14ac:dyDescent="0.55000000000000004">
      <c r="A256">
        <f t="shared" si="3"/>
        <v>9</v>
      </c>
      <c r="B256" s="1">
        <v>0.88664031001700006</v>
      </c>
      <c r="C256" s="2" t="s">
        <v>5</v>
      </c>
      <c r="D256" s="1">
        <v>0.53276252746599995</v>
      </c>
    </row>
    <row r="257" spans="1:4" x14ac:dyDescent="0.55000000000000004">
      <c r="A257">
        <f t="shared" si="3"/>
        <v>9</v>
      </c>
      <c r="B257" s="1">
        <v>0.86783904619999996</v>
      </c>
      <c r="C257" s="2" t="s">
        <v>5</v>
      </c>
      <c r="D257" s="1">
        <v>0.60227549076099995</v>
      </c>
    </row>
    <row r="258" spans="1:4" x14ac:dyDescent="0.55000000000000004">
      <c r="A258">
        <f t="shared" si="3"/>
        <v>10</v>
      </c>
      <c r="B258" s="1">
        <v>0.94878144875299997</v>
      </c>
      <c r="C258" s="2" t="s">
        <v>5</v>
      </c>
      <c r="D258" s="1">
        <v>0.51418805122400002</v>
      </c>
    </row>
    <row r="259" spans="1:4" x14ac:dyDescent="0.55000000000000004">
      <c r="A259">
        <f t="shared" ref="A259:A322" si="4">IF(B259&lt;=0.1,1,IF(B259&lt;=0.2,2,IF(B259&lt;=0.3,3,IF(B259&lt;=0.4,4,IF(B259&lt;=0.5,5,IF(B259&lt;=0.6,6,IF(B259&lt;=0.7,7,IF(B259&lt;=0.8,8,IF(B259&lt;=0.9,9,10)))))))))</f>
        <v>8</v>
      </c>
      <c r="B259" s="1">
        <v>0.700676959042</v>
      </c>
      <c r="C259" s="2" t="s">
        <v>2</v>
      </c>
      <c r="D259" s="1">
        <v>0.57546156644799995</v>
      </c>
    </row>
    <row r="260" spans="1:4" x14ac:dyDescent="0.55000000000000004">
      <c r="A260">
        <f t="shared" si="4"/>
        <v>10</v>
      </c>
      <c r="B260" s="1">
        <v>0.94376775311700001</v>
      </c>
      <c r="C260" s="2" t="s">
        <v>5</v>
      </c>
      <c r="D260" s="1">
        <v>0.53777992725400003</v>
      </c>
    </row>
    <row r="261" spans="1:4" x14ac:dyDescent="0.55000000000000004">
      <c r="A261">
        <f t="shared" si="4"/>
        <v>10</v>
      </c>
      <c r="B261" s="1">
        <v>0.96496445669499997</v>
      </c>
      <c r="C261" s="2" t="s">
        <v>5</v>
      </c>
      <c r="D261" s="1">
        <v>0.542765200138</v>
      </c>
    </row>
    <row r="262" spans="1:4" x14ac:dyDescent="0.55000000000000004">
      <c r="A262">
        <f t="shared" si="4"/>
        <v>10</v>
      </c>
      <c r="B262" s="1">
        <v>0.96384921219300002</v>
      </c>
      <c r="C262" s="2" t="s">
        <v>5</v>
      </c>
      <c r="D262" s="1">
        <v>0.521559000015</v>
      </c>
    </row>
    <row r="263" spans="1:4" x14ac:dyDescent="0.55000000000000004">
      <c r="A263">
        <f t="shared" si="4"/>
        <v>10</v>
      </c>
      <c r="B263" s="1">
        <v>0.903595763341</v>
      </c>
      <c r="C263" s="2" t="s">
        <v>5</v>
      </c>
      <c r="D263" s="1">
        <v>0.46663910150499999</v>
      </c>
    </row>
    <row r="264" spans="1:4" x14ac:dyDescent="0.55000000000000004">
      <c r="A264">
        <f t="shared" si="4"/>
        <v>9</v>
      </c>
      <c r="B264" s="1">
        <v>0.86167072540800005</v>
      </c>
      <c r="C264" s="2" t="s">
        <v>5</v>
      </c>
      <c r="D264" s="1">
        <v>0.517227232456</v>
      </c>
    </row>
    <row r="265" spans="1:4" x14ac:dyDescent="0.55000000000000004">
      <c r="A265">
        <f t="shared" si="4"/>
        <v>9</v>
      </c>
      <c r="B265" s="1">
        <v>0.85300138677899995</v>
      </c>
      <c r="C265" s="2" t="s">
        <v>5</v>
      </c>
      <c r="D265" s="1">
        <v>0.42879906296699999</v>
      </c>
    </row>
    <row r="266" spans="1:4" x14ac:dyDescent="0.55000000000000004">
      <c r="A266">
        <f t="shared" si="4"/>
        <v>9</v>
      </c>
      <c r="B266" s="1">
        <v>0.88577643781199999</v>
      </c>
      <c r="C266" s="2" t="s">
        <v>5</v>
      </c>
      <c r="D266" s="1">
        <v>0.53287887573199999</v>
      </c>
    </row>
    <row r="267" spans="1:4" x14ac:dyDescent="0.55000000000000004">
      <c r="A267">
        <f t="shared" si="4"/>
        <v>9</v>
      </c>
      <c r="B267" s="1">
        <v>0.80944235374600004</v>
      </c>
      <c r="C267" s="2" t="s">
        <v>5</v>
      </c>
      <c r="D267" s="1">
        <v>0.47235122323000001</v>
      </c>
    </row>
    <row r="268" spans="1:4" x14ac:dyDescent="0.55000000000000004">
      <c r="A268">
        <f t="shared" si="4"/>
        <v>5</v>
      </c>
      <c r="B268" s="1">
        <v>0.461851475076</v>
      </c>
      <c r="C268" s="2" t="s">
        <v>3</v>
      </c>
      <c r="D268" s="1">
        <v>0.46214562654500002</v>
      </c>
    </row>
    <row r="269" spans="1:4" x14ac:dyDescent="0.55000000000000004">
      <c r="A269">
        <f t="shared" si="4"/>
        <v>8</v>
      </c>
      <c r="B269" s="1">
        <v>0.78556651814099998</v>
      </c>
      <c r="C269" s="2" t="s">
        <v>2</v>
      </c>
      <c r="D269" s="1">
        <v>0.44217744469600001</v>
      </c>
    </row>
    <row r="270" spans="1:4" x14ac:dyDescent="0.55000000000000004">
      <c r="A270">
        <f t="shared" si="4"/>
        <v>9</v>
      </c>
      <c r="B270" s="1">
        <v>0.86159441659299996</v>
      </c>
      <c r="C270" s="2" t="s">
        <v>5</v>
      </c>
      <c r="D270" s="1">
        <v>0.39702436327899998</v>
      </c>
    </row>
    <row r="271" spans="1:4" x14ac:dyDescent="0.55000000000000004">
      <c r="A271">
        <f t="shared" si="4"/>
        <v>8</v>
      </c>
      <c r="B271" s="1">
        <v>0.78588825743599999</v>
      </c>
      <c r="C271" s="2" t="s">
        <v>2</v>
      </c>
      <c r="D271" s="1">
        <v>0.419326364994</v>
      </c>
    </row>
    <row r="272" spans="1:4" x14ac:dyDescent="0.55000000000000004">
      <c r="A272">
        <f t="shared" si="4"/>
        <v>8</v>
      </c>
      <c r="B272" s="1">
        <v>0.79934803122599996</v>
      </c>
      <c r="C272" s="2" t="s">
        <v>2</v>
      </c>
      <c r="D272" s="1">
        <v>0.38553538918500002</v>
      </c>
    </row>
    <row r="273" spans="1:4" x14ac:dyDescent="0.55000000000000004">
      <c r="A273">
        <f t="shared" si="4"/>
        <v>9</v>
      </c>
      <c r="B273" s="1">
        <v>0.88877459174499995</v>
      </c>
      <c r="C273" s="2" t="s">
        <v>5</v>
      </c>
      <c r="D273" s="1">
        <v>0.376658886671</v>
      </c>
    </row>
    <row r="274" spans="1:4" x14ac:dyDescent="0.55000000000000004">
      <c r="A274">
        <f t="shared" si="4"/>
        <v>9</v>
      </c>
      <c r="B274" s="1">
        <v>0.80844224283300004</v>
      </c>
      <c r="C274" s="2" t="s">
        <v>5</v>
      </c>
      <c r="D274" s="1">
        <v>0.448859572411</v>
      </c>
    </row>
    <row r="275" spans="1:4" x14ac:dyDescent="0.55000000000000004">
      <c r="A275">
        <f t="shared" si="4"/>
        <v>9</v>
      </c>
      <c r="B275" s="1">
        <v>0.825852498017</v>
      </c>
      <c r="C275" s="2" t="s">
        <v>5</v>
      </c>
      <c r="D275" s="1">
        <v>0.427803069353</v>
      </c>
    </row>
    <row r="276" spans="1:4" x14ac:dyDescent="0.55000000000000004">
      <c r="A276">
        <f t="shared" si="4"/>
        <v>7</v>
      </c>
      <c r="B276" s="1">
        <v>0.61796184271800003</v>
      </c>
      <c r="C276" s="2" t="s">
        <v>2</v>
      </c>
      <c r="D276" s="1">
        <v>0.44380685687100002</v>
      </c>
    </row>
    <row r="277" spans="1:4" x14ac:dyDescent="0.55000000000000004">
      <c r="A277">
        <f t="shared" si="4"/>
        <v>7</v>
      </c>
      <c r="B277" s="1">
        <v>0.60221264134100005</v>
      </c>
      <c r="C277" s="2" t="s">
        <v>2</v>
      </c>
      <c r="D277" s="1">
        <v>0.45524948835399998</v>
      </c>
    </row>
    <row r="278" spans="1:4" x14ac:dyDescent="0.55000000000000004">
      <c r="A278">
        <f t="shared" si="4"/>
        <v>7</v>
      </c>
      <c r="B278" s="1">
        <v>0.65603592632100005</v>
      </c>
      <c r="C278" s="2" t="s">
        <v>2</v>
      </c>
      <c r="D278" s="1">
        <v>0.45067197084400001</v>
      </c>
    </row>
    <row r="279" spans="1:4" x14ac:dyDescent="0.55000000000000004">
      <c r="A279">
        <f t="shared" si="4"/>
        <v>5</v>
      </c>
      <c r="B279" s="1">
        <v>0.44399854067900002</v>
      </c>
      <c r="C279" s="2" t="s">
        <v>3</v>
      </c>
      <c r="D279" s="1">
        <v>0.427642047405</v>
      </c>
    </row>
    <row r="280" spans="1:4" x14ac:dyDescent="0.55000000000000004">
      <c r="A280">
        <f t="shared" si="4"/>
        <v>7</v>
      </c>
      <c r="B280" s="1">
        <v>0.60135177420399999</v>
      </c>
      <c r="C280" s="2" t="s">
        <v>2</v>
      </c>
      <c r="D280" s="1">
        <v>0.46686914563199999</v>
      </c>
    </row>
    <row r="281" spans="1:4" x14ac:dyDescent="0.55000000000000004">
      <c r="A281">
        <f t="shared" si="4"/>
        <v>8</v>
      </c>
      <c r="B281" s="1">
        <v>0.76754385964899996</v>
      </c>
      <c r="C281" s="2" t="s">
        <v>2</v>
      </c>
      <c r="D281" s="1">
        <v>0.44462001323700001</v>
      </c>
    </row>
    <row r="282" spans="1:4" x14ac:dyDescent="0.55000000000000004">
      <c r="A282">
        <f t="shared" si="4"/>
        <v>5</v>
      </c>
      <c r="B282" s="1">
        <v>0.49135982985499999</v>
      </c>
      <c r="C282" s="2" t="s">
        <v>3</v>
      </c>
      <c r="D282" s="1">
        <v>0.47528043389300001</v>
      </c>
    </row>
    <row r="283" spans="1:4" x14ac:dyDescent="0.55000000000000004">
      <c r="A283">
        <f t="shared" si="4"/>
        <v>3</v>
      </c>
      <c r="B283" s="1">
        <v>0.24943310657600001</v>
      </c>
      <c r="C283" s="2" t="s">
        <v>4</v>
      </c>
      <c r="D283" s="1">
        <v>0.48114311695099998</v>
      </c>
    </row>
    <row r="284" spans="1:4" x14ac:dyDescent="0.55000000000000004">
      <c r="A284">
        <f t="shared" si="4"/>
        <v>7</v>
      </c>
      <c r="B284" s="1">
        <v>0.63476971834600004</v>
      </c>
      <c r="C284" s="2" t="s">
        <v>2</v>
      </c>
      <c r="D284" s="1">
        <v>0.48232817649800003</v>
      </c>
    </row>
    <row r="285" spans="1:4" x14ac:dyDescent="0.55000000000000004">
      <c r="A285">
        <f t="shared" si="4"/>
        <v>7</v>
      </c>
      <c r="B285" s="1">
        <v>0.65475756471000002</v>
      </c>
      <c r="C285" s="2" t="s">
        <v>2</v>
      </c>
      <c r="D285" s="1">
        <v>0.47866484522800001</v>
      </c>
    </row>
    <row r="286" spans="1:4" x14ac:dyDescent="0.55000000000000004">
      <c r="A286">
        <f t="shared" si="4"/>
        <v>4</v>
      </c>
      <c r="B286" s="1">
        <v>0.39958376690899999</v>
      </c>
      <c r="C286" s="2" t="s">
        <v>4</v>
      </c>
      <c r="D286" s="1">
        <v>0.45117357373200001</v>
      </c>
    </row>
    <row r="287" spans="1:4" x14ac:dyDescent="0.55000000000000004">
      <c r="A287">
        <f t="shared" si="4"/>
        <v>3</v>
      </c>
      <c r="B287" s="1">
        <v>0.26707014276800001</v>
      </c>
      <c r="C287" s="2" t="s">
        <v>4</v>
      </c>
      <c r="D287" s="1">
        <v>0.45165017247200001</v>
      </c>
    </row>
    <row r="288" spans="1:4" x14ac:dyDescent="0.55000000000000004">
      <c r="A288">
        <f t="shared" si="4"/>
        <v>1</v>
      </c>
      <c r="B288" s="1">
        <v>9.7344124016899999E-2</v>
      </c>
      <c r="C288" s="2" t="s">
        <v>6</v>
      </c>
      <c r="D288" s="1">
        <v>0.432412177324</v>
      </c>
    </row>
    <row r="289" spans="1:4" x14ac:dyDescent="0.55000000000000004">
      <c r="A289">
        <f t="shared" si="4"/>
        <v>6</v>
      </c>
      <c r="B289" s="1">
        <v>0.55836849507700004</v>
      </c>
      <c r="C289" s="2" t="s">
        <v>3</v>
      </c>
      <c r="D289" s="1">
        <v>0.45351934433000002</v>
      </c>
    </row>
    <row r="290" spans="1:4" x14ac:dyDescent="0.55000000000000004">
      <c r="A290">
        <f t="shared" si="4"/>
        <v>4</v>
      </c>
      <c r="B290" s="1">
        <v>0.36308015350099998</v>
      </c>
      <c r="C290" s="2" t="s">
        <v>4</v>
      </c>
      <c r="D290" s="1">
        <v>0.46764287352599998</v>
      </c>
    </row>
    <row r="291" spans="1:4" x14ac:dyDescent="0.55000000000000004">
      <c r="A291">
        <f t="shared" si="4"/>
        <v>5</v>
      </c>
      <c r="B291" s="1">
        <v>0.49446413962399999</v>
      </c>
      <c r="C291" s="2" t="s">
        <v>3</v>
      </c>
      <c r="D291" s="1">
        <v>0.477703422308</v>
      </c>
    </row>
    <row r="292" spans="1:4" x14ac:dyDescent="0.55000000000000004">
      <c r="A292">
        <f t="shared" si="4"/>
        <v>6</v>
      </c>
      <c r="B292" s="1">
        <v>0.586914534042</v>
      </c>
      <c r="C292" s="2" t="s">
        <v>3</v>
      </c>
      <c r="D292" s="1">
        <v>0.46222108602500001</v>
      </c>
    </row>
    <row r="293" spans="1:4" x14ac:dyDescent="0.55000000000000004">
      <c r="A293">
        <f t="shared" si="4"/>
        <v>4</v>
      </c>
      <c r="B293" s="1">
        <v>0.36924264516700001</v>
      </c>
      <c r="C293" s="2" t="s">
        <v>4</v>
      </c>
      <c r="D293" s="1">
        <v>0.42404690384900001</v>
      </c>
    </row>
    <row r="294" spans="1:4" x14ac:dyDescent="0.55000000000000004">
      <c r="A294">
        <f t="shared" si="4"/>
        <v>5</v>
      </c>
      <c r="B294" s="1">
        <v>0.44575872964399998</v>
      </c>
      <c r="C294" s="2" t="s">
        <v>3</v>
      </c>
      <c r="D294" s="1">
        <v>0.42216056585299999</v>
      </c>
    </row>
    <row r="295" spans="1:4" x14ac:dyDescent="0.55000000000000004">
      <c r="A295">
        <f t="shared" si="4"/>
        <v>6</v>
      </c>
      <c r="B295" s="1">
        <v>0.50704714295599995</v>
      </c>
      <c r="C295" s="2" t="s">
        <v>3</v>
      </c>
      <c r="D295" s="1">
        <v>0.39286649227100001</v>
      </c>
    </row>
    <row r="296" spans="1:4" x14ac:dyDescent="0.55000000000000004">
      <c r="A296">
        <f t="shared" si="4"/>
        <v>4</v>
      </c>
      <c r="B296" s="1">
        <v>0.33625884968699998</v>
      </c>
      <c r="C296" s="2" t="s">
        <v>4</v>
      </c>
      <c r="D296" s="1">
        <v>0.40453621745099999</v>
      </c>
    </row>
    <row r="297" spans="1:4" x14ac:dyDescent="0.55000000000000004">
      <c r="A297">
        <f t="shared" si="4"/>
        <v>7</v>
      </c>
      <c r="B297" s="1">
        <v>0.664751559765</v>
      </c>
      <c r="C297" s="2" t="s">
        <v>2</v>
      </c>
      <c r="D297" s="1">
        <v>0.40209177136399998</v>
      </c>
    </row>
    <row r="298" spans="1:4" x14ac:dyDescent="0.55000000000000004">
      <c r="A298">
        <f t="shared" si="4"/>
        <v>7</v>
      </c>
      <c r="B298" s="1">
        <v>0.61871801325599995</v>
      </c>
      <c r="C298" s="2" t="s">
        <v>2</v>
      </c>
      <c r="D298" s="1">
        <v>0.41335511207600001</v>
      </c>
    </row>
    <row r="299" spans="1:4" x14ac:dyDescent="0.55000000000000004">
      <c r="A299">
        <f t="shared" si="4"/>
        <v>8</v>
      </c>
      <c r="B299" s="1">
        <v>0.79077619766399998</v>
      </c>
      <c r="C299" s="2" t="s">
        <v>2</v>
      </c>
      <c r="D299" s="1">
        <v>0.36934998631499999</v>
      </c>
    </row>
    <row r="300" spans="1:4" x14ac:dyDescent="0.55000000000000004">
      <c r="A300">
        <f t="shared" si="4"/>
        <v>6</v>
      </c>
      <c r="B300" s="1">
        <v>0.50096137038999999</v>
      </c>
      <c r="C300" s="2" t="s">
        <v>3</v>
      </c>
      <c r="D300" s="1">
        <v>0.33547088503799999</v>
      </c>
    </row>
    <row r="301" spans="1:4" x14ac:dyDescent="0.55000000000000004">
      <c r="A301">
        <f t="shared" si="4"/>
        <v>5</v>
      </c>
      <c r="B301" s="1">
        <v>0.47246713070399998</v>
      </c>
      <c r="C301" s="2" t="s">
        <v>3</v>
      </c>
      <c r="D301" s="1">
        <v>0.39260965585699997</v>
      </c>
    </row>
    <row r="302" spans="1:4" x14ac:dyDescent="0.55000000000000004">
      <c r="A302">
        <f t="shared" si="4"/>
        <v>3</v>
      </c>
      <c r="B302" s="1">
        <v>0.215260080947</v>
      </c>
      <c r="C302" s="2" t="s">
        <v>4</v>
      </c>
      <c r="D302" s="1">
        <v>0.36109492182699998</v>
      </c>
    </row>
    <row r="303" spans="1:4" x14ac:dyDescent="0.55000000000000004">
      <c r="A303">
        <f t="shared" si="4"/>
        <v>4</v>
      </c>
      <c r="B303" s="1">
        <v>0.32414693768199998</v>
      </c>
      <c r="C303" s="2" t="s">
        <v>4</v>
      </c>
      <c r="D303" s="1">
        <v>0.43910452723499999</v>
      </c>
    </row>
    <row r="304" spans="1:4" x14ac:dyDescent="0.55000000000000004">
      <c r="A304">
        <f t="shared" si="4"/>
        <v>6</v>
      </c>
      <c r="B304" s="1">
        <v>0.59401209284199996</v>
      </c>
      <c r="C304" s="2" t="s">
        <v>3</v>
      </c>
      <c r="D304" s="1">
        <v>0.44358333945299999</v>
      </c>
    </row>
    <row r="305" spans="1:4" x14ac:dyDescent="0.55000000000000004">
      <c r="A305">
        <f t="shared" si="4"/>
        <v>8</v>
      </c>
      <c r="B305" s="1">
        <v>0.70394891483199995</v>
      </c>
      <c r="C305" s="2" t="s">
        <v>2</v>
      </c>
      <c r="D305" s="1">
        <v>0.52342945337299995</v>
      </c>
    </row>
    <row r="306" spans="1:4" x14ac:dyDescent="0.55000000000000004">
      <c r="A306">
        <f t="shared" si="4"/>
        <v>6</v>
      </c>
      <c r="B306" s="1">
        <v>0.59601573496000004</v>
      </c>
      <c r="C306" s="2" t="s">
        <v>3</v>
      </c>
      <c r="D306" s="1">
        <v>0.53864020109199995</v>
      </c>
    </row>
    <row r="307" spans="1:4" x14ac:dyDescent="0.55000000000000004">
      <c r="A307">
        <f t="shared" si="4"/>
        <v>10</v>
      </c>
      <c r="B307" s="1">
        <v>0.90869348876900002</v>
      </c>
      <c r="C307" s="2" t="s">
        <v>5</v>
      </c>
      <c r="D307" s="1">
        <v>0.52924823760999995</v>
      </c>
    </row>
    <row r="308" spans="1:4" x14ac:dyDescent="0.55000000000000004">
      <c r="A308">
        <f t="shared" si="4"/>
        <v>9</v>
      </c>
      <c r="B308" s="1">
        <v>0.88833860686900001</v>
      </c>
      <c r="C308" s="2" t="s">
        <v>5</v>
      </c>
      <c r="D308" s="1">
        <v>0.55476236343399998</v>
      </c>
    </row>
    <row r="309" spans="1:4" x14ac:dyDescent="0.55000000000000004">
      <c r="A309">
        <f t="shared" si="4"/>
        <v>10</v>
      </c>
      <c r="B309" s="1">
        <v>0.90535788558200003</v>
      </c>
      <c r="C309" s="2" t="s">
        <v>5</v>
      </c>
      <c r="D309" s="1">
        <v>0.58665376901599997</v>
      </c>
    </row>
    <row r="310" spans="1:4" x14ac:dyDescent="0.55000000000000004">
      <c r="A310">
        <f t="shared" si="4"/>
        <v>8</v>
      </c>
      <c r="B310" s="1">
        <v>0.77610175710399998</v>
      </c>
      <c r="C310" s="2" t="s">
        <v>2</v>
      </c>
      <c r="D310" s="1">
        <v>0.560779154301</v>
      </c>
    </row>
    <row r="311" spans="1:4" x14ac:dyDescent="0.55000000000000004">
      <c r="A311">
        <f t="shared" si="4"/>
        <v>9</v>
      </c>
      <c r="B311" s="1">
        <v>0.81793144149899999</v>
      </c>
      <c r="C311" s="2" t="s">
        <v>5</v>
      </c>
      <c r="D311" s="1">
        <v>0.56897604465499996</v>
      </c>
    </row>
    <row r="312" spans="1:4" x14ac:dyDescent="0.55000000000000004">
      <c r="A312">
        <f t="shared" si="4"/>
        <v>8</v>
      </c>
      <c r="B312" s="1">
        <v>0.70724245159999999</v>
      </c>
      <c r="C312" s="2" t="s">
        <v>2</v>
      </c>
      <c r="D312" s="1">
        <v>0.54068601131399996</v>
      </c>
    </row>
    <row r="313" spans="1:4" x14ac:dyDescent="0.55000000000000004">
      <c r="A313">
        <f t="shared" si="4"/>
        <v>10</v>
      </c>
      <c r="B313" s="1">
        <v>0.95154956484800002</v>
      </c>
      <c r="C313" s="2" t="s">
        <v>5</v>
      </c>
      <c r="D313" s="1">
        <v>0.58138930797599997</v>
      </c>
    </row>
    <row r="314" spans="1:4" x14ac:dyDescent="0.55000000000000004">
      <c r="A314">
        <f t="shared" si="4"/>
        <v>9</v>
      </c>
      <c r="B314" s="1">
        <v>0.88981460631999998</v>
      </c>
      <c r="C314" s="2" t="s">
        <v>5</v>
      </c>
      <c r="D314" s="1">
        <v>0.571935474873</v>
      </c>
    </row>
    <row r="315" spans="1:4" x14ac:dyDescent="0.55000000000000004">
      <c r="A315">
        <f t="shared" si="4"/>
        <v>10</v>
      </c>
      <c r="B315" s="1">
        <v>0.96649604467200001</v>
      </c>
      <c r="C315" s="2" t="s">
        <v>5</v>
      </c>
      <c r="D315" s="1">
        <v>0.57166117429700003</v>
      </c>
    </row>
    <row r="316" spans="1:4" x14ac:dyDescent="0.55000000000000004">
      <c r="A316">
        <f t="shared" si="4"/>
        <v>10</v>
      </c>
      <c r="B316" s="1">
        <v>0.93280218052200004</v>
      </c>
      <c r="C316" s="2" t="s">
        <v>5</v>
      </c>
      <c r="D316" s="1">
        <v>0.59574085474000005</v>
      </c>
    </row>
    <row r="317" spans="1:4" x14ac:dyDescent="0.55000000000000004">
      <c r="A317">
        <f t="shared" si="4"/>
        <v>9</v>
      </c>
      <c r="B317" s="1">
        <v>0.89413321570399995</v>
      </c>
      <c r="C317" s="2" t="s">
        <v>5</v>
      </c>
      <c r="D317" s="1">
        <v>0.56009232997900005</v>
      </c>
    </row>
    <row r="318" spans="1:4" x14ac:dyDescent="0.55000000000000004">
      <c r="A318">
        <f t="shared" si="4"/>
        <v>10</v>
      </c>
      <c r="B318" s="1">
        <v>0.97536712458599995</v>
      </c>
      <c r="C318" s="2" t="s">
        <v>5</v>
      </c>
      <c r="D318" s="1">
        <v>0.57764202356299998</v>
      </c>
    </row>
    <row r="319" spans="1:4" x14ac:dyDescent="0.55000000000000004">
      <c r="A319">
        <f t="shared" si="4"/>
        <v>9</v>
      </c>
      <c r="B319" s="1">
        <v>0.87430376589900005</v>
      </c>
      <c r="C319" s="2" t="s">
        <v>5</v>
      </c>
      <c r="D319" s="1">
        <v>0.60609847307200004</v>
      </c>
    </row>
    <row r="320" spans="1:4" x14ac:dyDescent="0.55000000000000004">
      <c r="A320">
        <f t="shared" si="4"/>
        <v>8</v>
      </c>
      <c r="B320" s="1">
        <v>0.74204147819400001</v>
      </c>
      <c r="C320" s="2" t="s">
        <v>2</v>
      </c>
      <c r="D320" s="1">
        <v>0.52972680330300004</v>
      </c>
    </row>
    <row r="321" spans="1:4" x14ac:dyDescent="0.55000000000000004">
      <c r="A321">
        <f t="shared" si="4"/>
        <v>10</v>
      </c>
      <c r="B321" s="1">
        <v>0.91947608200499997</v>
      </c>
      <c r="C321" s="2" t="s">
        <v>5</v>
      </c>
      <c r="D321" s="1">
        <v>0.57768523693100005</v>
      </c>
    </row>
    <row r="322" spans="1:4" x14ac:dyDescent="0.55000000000000004">
      <c r="A322">
        <f t="shared" si="4"/>
        <v>7</v>
      </c>
      <c r="B322" s="1">
        <v>0.625782778865</v>
      </c>
      <c r="C322" s="2" t="s">
        <v>2</v>
      </c>
      <c r="D322" s="1">
        <v>0.40731751918800002</v>
      </c>
    </row>
    <row r="323" spans="1:4" x14ac:dyDescent="0.55000000000000004">
      <c r="A323">
        <f t="shared" ref="A323:A386" si="5">IF(B323&lt;=0.1,1,IF(B323&lt;=0.2,2,IF(B323&lt;=0.3,3,IF(B323&lt;=0.4,4,IF(B323&lt;=0.5,5,IF(B323&lt;=0.6,6,IF(B323&lt;=0.7,7,IF(B323&lt;=0.8,8,IF(B323&lt;=0.9,9,10)))))))))</f>
        <v>6</v>
      </c>
      <c r="B323" s="1">
        <v>0.56114825009799996</v>
      </c>
      <c r="C323" s="2" t="s">
        <v>3</v>
      </c>
      <c r="D323" s="1">
        <v>0.43229264020899999</v>
      </c>
    </row>
    <row r="324" spans="1:4" x14ac:dyDescent="0.55000000000000004">
      <c r="A324">
        <f t="shared" si="5"/>
        <v>7</v>
      </c>
      <c r="B324" s="1">
        <v>0.68681741967599996</v>
      </c>
      <c r="C324" s="2" t="s">
        <v>2</v>
      </c>
      <c r="D324" s="1">
        <v>0.54378908872599996</v>
      </c>
    </row>
    <row r="325" spans="1:4" x14ac:dyDescent="0.55000000000000004">
      <c r="A325">
        <f t="shared" si="5"/>
        <v>8</v>
      </c>
      <c r="B325" s="1">
        <v>0.733696687884</v>
      </c>
      <c r="C325" s="2" t="s">
        <v>2</v>
      </c>
      <c r="D325" s="1">
        <v>0.55112725496299997</v>
      </c>
    </row>
    <row r="326" spans="1:4" x14ac:dyDescent="0.55000000000000004">
      <c r="A326">
        <f t="shared" si="5"/>
        <v>8</v>
      </c>
      <c r="B326" s="1">
        <v>0.706086453665</v>
      </c>
      <c r="C326" s="2" t="s">
        <v>2</v>
      </c>
      <c r="D326" s="1">
        <v>0.51300722360600004</v>
      </c>
    </row>
    <row r="327" spans="1:4" x14ac:dyDescent="0.55000000000000004">
      <c r="A327">
        <f t="shared" si="5"/>
        <v>5</v>
      </c>
      <c r="B327" s="1">
        <v>0.46572218079700001</v>
      </c>
      <c r="C327" s="2" t="s">
        <v>3</v>
      </c>
      <c r="D327" s="1">
        <v>0.39908835291900002</v>
      </c>
    </row>
    <row r="328" spans="1:4" x14ac:dyDescent="0.55000000000000004">
      <c r="A328">
        <f t="shared" si="5"/>
        <v>7</v>
      </c>
      <c r="B328" s="1">
        <v>0.62208527648199996</v>
      </c>
      <c r="C328" s="2" t="s">
        <v>2</v>
      </c>
      <c r="D328" s="1">
        <v>0.38231295347200001</v>
      </c>
    </row>
    <row r="329" spans="1:4" x14ac:dyDescent="0.55000000000000004">
      <c r="A329">
        <f t="shared" si="5"/>
        <v>7</v>
      </c>
      <c r="B329" s="1">
        <v>0.60760812923399998</v>
      </c>
      <c r="C329" s="2" t="s">
        <v>2</v>
      </c>
      <c r="D329" s="1">
        <v>0.41737854480699998</v>
      </c>
    </row>
    <row r="330" spans="1:4" x14ac:dyDescent="0.55000000000000004">
      <c r="A330">
        <f t="shared" si="5"/>
        <v>9</v>
      </c>
      <c r="B330" s="1">
        <v>0.80027789213699996</v>
      </c>
      <c r="C330" s="2" t="s">
        <v>5</v>
      </c>
      <c r="D330" s="1">
        <v>0.39040511846499998</v>
      </c>
    </row>
    <row r="331" spans="1:4" x14ac:dyDescent="0.55000000000000004">
      <c r="A331">
        <f t="shared" si="5"/>
        <v>5</v>
      </c>
      <c r="B331" s="1">
        <v>0.48169772046499998</v>
      </c>
      <c r="C331" s="2" t="s">
        <v>3</v>
      </c>
      <c r="D331" s="1">
        <v>0.384664028883</v>
      </c>
    </row>
    <row r="332" spans="1:4" x14ac:dyDescent="0.55000000000000004">
      <c r="A332">
        <f t="shared" si="5"/>
        <v>4</v>
      </c>
      <c r="B332" s="1">
        <v>0.30141371032300002</v>
      </c>
      <c r="C332" s="2" t="s">
        <v>4</v>
      </c>
      <c r="D332" s="1">
        <v>0.468996196985</v>
      </c>
    </row>
    <row r="333" spans="1:4" x14ac:dyDescent="0.55000000000000004">
      <c r="A333">
        <f t="shared" si="5"/>
        <v>2</v>
      </c>
      <c r="B333" s="1">
        <v>0.15486560688699999</v>
      </c>
      <c r="C333" s="2" t="s">
        <v>6</v>
      </c>
      <c r="D333" s="1">
        <v>0.45976597070699998</v>
      </c>
    </row>
    <row r="334" spans="1:4" x14ac:dyDescent="0.55000000000000004">
      <c r="A334">
        <f t="shared" si="5"/>
        <v>2</v>
      </c>
      <c r="B334" s="1">
        <v>0.192675968265</v>
      </c>
      <c r="C334" s="2" t="s">
        <v>6</v>
      </c>
      <c r="D334" s="1">
        <v>0.446228832006</v>
      </c>
    </row>
    <row r="335" spans="1:4" x14ac:dyDescent="0.55000000000000004">
      <c r="A335">
        <f t="shared" si="5"/>
        <v>2</v>
      </c>
      <c r="B335" s="1">
        <v>0.16725692208599999</v>
      </c>
      <c r="C335" s="2" t="s">
        <v>6</v>
      </c>
      <c r="D335" s="1">
        <v>0.44314482808099998</v>
      </c>
    </row>
    <row r="336" spans="1:4" x14ac:dyDescent="0.55000000000000004">
      <c r="A336">
        <f t="shared" si="5"/>
        <v>8</v>
      </c>
      <c r="B336" s="1">
        <v>0.70602110490400005</v>
      </c>
      <c r="C336" s="2" t="s">
        <v>2</v>
      </c>
      <c r="D336" s="1">
        <v>0.51017910242099995</v>
      </c>
    </row>
    <row r="337" spans="1:4" x14ac:dyDescent="0.55000000000000004">
      <c r="A337">
        <f t="shared" si="5"/>
        <v>4</v>
      </c>
      <c r="B337" s="1">
        <v>0.37530732228800001</v>
      </c>
      <c r="C337" s="2" t="s">
        <v>4</v>
      </c>
      <c r="D337" s="1">
        <v>0.44979408383399999</v>
      </c>
    </row>
    <row r="338" spans="1:4" x14ac:dyDescent="0.55000000000000004">
      <c r="A338">
        <f t="shared" si="5"/>
        <v>2</v>
      </c>
      <c r="B338" s="1">
        <v>0.15104821802900001</v>
      </c>
      <c r="C338" s="2" t="s">
        <v>6</v>
      </c>
      <c r="D338" s="1">
        <v>0.44702973961800002</v>
      </c>
    </row>
    <row r="339" spans="1:4" x14ac:dyDescent="0.55000000000000004">
      <c r="A339">
        <f t="shared" si="5"/>
        <v>2</v>
      </c>
      <c r="B339" s="1">
        <v>0.17052906441900001</v>
      </c>
      <c r="C339" s="2" t="s">
        <v>6</v>
      </c>
      <c r="D339" s="1">
        <v>0.43845656514199999</v>
      </c>
    </row>
    <row r="340" spans="1:4" x14ac:dyDescent="0.55000000000000004">
      <c r="A340">
        <f t="shared" si="5"/>
        <v>2</v>
      </c>
      <c r="B340" s="1">
        <v>0.18680518793000001</v>
      </c>
      <c r="C340" s="2" t="s">
        <v>6</v>
      </c>
      <c r="D340" s="1">
        <v>0.46244594454799998</v>
      </c>
    </row>
    <row r="341" spans="1:4" x14ac:dyDescent="0.55000000000000004">
      <c r="A341">
        <f t="shared" si="5"/>
        <v>3</v>
      </c>
      <c r="B341" s="1">
        <v>0.22275714006899999</v>
      </c>
      <c r="C341" s="2" t="s">
        <v>4</v>
      </c>
      <c r="D341" s="1">
        <v>0.40183493495</v>
      </c>
    </row>
    <row r="342" spans="1:4" x14ac:dyDescent="0.55000000000000004">
      <c r="A342">
        <f t="shared" si="5"/>
        <v>2</v>
      </c>
      <c r="B342" s="1">
        <v>0.18773853306499999</v>
      </c>
      <c r="C342" s="2" t="s">
        <v>6</v>
      </c>
      <c r="D342" s="1">
        <v>0.303190737963</v>
      </c>
    </row>
    <row r="343" spans="1:4" x14ac:dyDescent="0.55000000000000004">
      <c r="A343">
        <f t="shared" si="5"/>
        <v>5</v>
      </c>
      <c r="B343" s="1">
        <v>0.44448901368299998</v>
      </c>
      <c r="C343" s="2" t="s">
        <v>3</v>
      </c>
      <c r="D343" s="1">
        <v>0.40484368801100001</v>
      </c>
    </row>
    <row r="344" spans="1:4" x14ac:dyDescent="0.55000000000000004">
      <c r="A344">
        <f t="shared" si="5"/>
        <v>3</v>
      </c>
      <c r="B344" s="1">
        <v>0.20566579868900001</v>
      </c>
      <c r="C344" s="2" t="s">
        <v>4</v>
      </c>
      <c r="D344" s="1">
        <v>0.27912575006500001</v>
      </c>
    </row>
    <row r="345" spans="1:4" x14ac:dyDescent="0.55000000000000004">
      <c r="A345">
        <f t="shared" si="5"/>
        <v>4</v>
      </c>
      <c r="B345" s="1">
        <v>0.311598532047</v>
      </c>
      <c r="C345" s="2" t="s">
        <v>4</v>
      </c>
      <c r="D345" s="1">
        <v>0.411541193724</v>
      </c>
    </row>
    <row r="346" spans="1:4" x14ac:dyDescent="0.55000000000000004">
      <c r="A346">
        <f t="shared" si="5"/>
        <v>4</v>
      </c>
      <c r="B346" s="1">
        <v>0.35805604580099998</v>
      </c>
      <c r="C346" s="2" t="s">
        <v>4</v>
      </c>
      <c r="D346" s="1">
        <v>0.40496957302100001</v>
      </c>
    </row>
    <row r="347" spans="1:4" x14ac:dyDescent="0.55000000000000004">
      <c r="A347">
        <f t="shared" si="5"/>
        <v>5</v>
      </c>
      <c r="B347" s="1">
        <v>0.49665375132099998</v>
      </c>
      <c r="C347" s="2" t="s">
        <v>3</v>
      </c>
      <c r="D347" s="1">
        <v>0.46485558152200002</v>
      </c>
    </row>
    <row r="348" spans="1:4" x14ac:dyDescent="0.55000000000000004">
      <c r="A348">
        <f t="shared" si="5"/>
        <v>6</v>
      </c>
      <c r="B348" s="1">
        <v>0.50062600608100005</v>
      </c>
      <c r="C348" s="2" t="s">
        <v>3</v>
      </c>
      <c r="D348" s="1">
        <v>0.48673501610800002</v>
      </c>
    </row>
    <row r="349" spans="1:4" x14ac:dyDescent="0.55000000000000004">
      <c r="A349">
        <f t="shared" si="5"/>
        <v>9</v>
      </c>
      <c r="B349" s="1">
        <v>0.88716707021800001</v>
      </c>
      <c r="C349" s="2" t="s">
        <v>5</v>
      </c>
      <c r="D349" s="1">
        <v>0.57269656658199997</v>
      </c>
    </row>
    <row r="350" spans="1:4" x14ac:dyDescent="0.55000000000000004">
      <c r="A350">
        <f t="shared" si="5"/>
        <v>9</v>
      </c>
      <c r="B350" s="1">
        <v>0.81384023921399995</v>
      </c>
      <c r="C350" s="2" t="s">
        <v>5</v>
      </c>
      <c r="D350" s="1">
        <v>0.54289770126299997</v>
      </c>
    </row>
    <row r="351" spans="1:4" x14ac:dyDescent="0.55000000000000004">
      <c r="A351">
        <f t="shared" si="5"/>
        <v>2</v>
      </c>
      <c r="B351" s="1">
        <v>0.117233391247</v>
      </c>
      <c r="C351" s="2" t="s">
        <v>6</v>
      </c>
      <c r="D351" s="1">
        <v>0.32697242498399998</v>
      </c>
    </row>
    <row r="352" spans="1:4" x14ac:dyDescent="0.55000000000000004">
      <c r="A352">
        <f t="shared" si="5"/>
        <v>9</v>
      </c>
      <c r="B352" s="1">
        <v>0.87667795759599998</v>
      </c>
      <c r="C352" s="2" t="s">
        <v>5</v>
      </c>
      <c r="D352" s="1">
        <v>0.50737130641899997</v>
      </c>
    </row>
    <row r="353" spans="1:4" x14ac:dyDescent="0.55000000000000004">
      <c r="A353">
        <f t="shared" si="5"/>
        <v>8</v>
      </c>
      <c r="B353" s="1">
        <v>0.76508711067099999</v>
      </c>
      <c r="C353" s="2" t="s">
        <v>2</v>
      </c>
      <c r="D353" s="1">
        <v>0.54621720314</v>
      </c>
    </row>
    <row r="354" spans="1:4" x14ac:dyDescent="0.55000000000000004">
      <c r="A354">
        <f t="shared" si="5"/>
        <v>8</v>
      </c>
      <c r="B354" s="1">
        <v>0.78377644222599996</v>
      </c>
      <c r="C354" s="2" t="s">
        <v>2</v>
      </c>
      <c r="D354" s="1">
        <v>0.499660998583</v>
      </c>
    </row>
    <row r="355" spans="1:4" x14ac:dyDescent="0.55000000000000004">
      <c r="A355">
        <f t="shared" si="5"/>
        <v>9</v>
      </c>
      <c r="B355" s="1">
        <v>0.81798636073499997</v>
      </c>
      <c r="C355" s="2" t="s">
        <v>5</v>
      </c>
      <c r="D355" s="1">
        <v>0.48861908912699997</v>
      </c>
    </row>
    <row r="356" spans="1:4" x14ac:dyDescent="0.55000000000000004">
      <c r="A356">
        <f t="shared" si="5"/>
        <v>8</v>
      </c>
      <c r="B356" s="1">
        <v>0.78612967087399999</v>
      </c>
      <c r="C356" s="2" t="s">
        <v>2</v>
      </c>
      <c r="D356" s="1">
        <v>0.46355471014999999</v>
      </c>
    </row>
    <row r="357" spans="1:4" x14ac:dyDescent="0.55000000000000004">
      <c r="A357">
        <f t="shared" si="5"/>
        <v>8</v>
      </c>
      <c r="B357" s="1">
        <v>0.782027901887</v>
      </c>
      <c r="C357" s="2" t="s">
        <v>2</v>
      </c>
      <c r="D357" s="1">
        <v>0.439166456461</v>
      </c>
    </row>
    <row r="358" spans="1:4" x14ac:dyDescent="0.55000000000000004">
      <c r="A358">
        <f t="shared" si="5"/>
        <v>9</v>
      </c>
      <c r="B358" s="1">
        <v>0.832369942197</v>
      </c>
      <c r="C358" s="2" t="s">
        <v>5</v>
      </c>
      <c r="D358" s="1">
        <v>0.422781705856</v>
      </c>
    </row>
    <row r="359" spans="1:4" x14ac:dyDescent="0.55000000000000004">
      <c r="A359">
        <f t="shared" si="5"/>
        <v>10</v>
      </c>
      <c r="B359" s="1">
        <v>0.93444730077100002</v>
      </c>
      <c r="C359" s="2" t="s">
        <v>5</v>
      </c>
      <c r="D359" s="1">
        <v>0.50048673152900003</v>
      </c>
    </row>
    <row r="360" spans="1:4" x14ac:dyDescent="0.55000000000000004">
      <c r="A360">
        <f t="shared" si="5"/>
        <v>6</v>
      </c>
      <c r="B360" s="1">
        <v>0.54409653687399995</v>
      </c>
      <c r="C360" s="2" t="s">
        <v>3</v>
      </c>
      <c r="D360" s="1">
        <v>0.41616529226299998</v>
      </c>
    </row>
    <row r="361" spans="1:4" x14ac:dyDescent="0.55000000000000004">
      <c r="A361">
        <f t="shared" si="5"/>
        <v>9</v>
      </c>
      <c r="B361" s="1">
        <v>0.82369036760900005</v>
      </c>
      <c r="C361" s="2" t="s">
        <v>5</v>
      </c>
      <c r="D361" s="1">
        <v>0.52402490377400002</v>
      </c>
    </row>
    <row r="362" spans="1:4" x14ac:dyDescent="0.55000000000000004">
      <c r="A362">
        <f t="shared" si="5"/>
        <v>8</v>
      </c>
      <c r="B362" s="1">
        <v>0.75892757400900002</v>
      </c>
      <c r="C362" s="2" t="s">
        <v>2</v>
      </c>
      <c r="D362" s="1">
        <v>0.50797921419100001</v>
      </c>
    </row>
    <row r="363" spans="1:4" x14ac:dyDescent="0.55000000000000004">
      <c r="A363">
        <f t="shared" si="5"/>
        <v>8</v>
      </c>
      <c r="B363" s="1">
        <v>0.76889611863499996</v>
      </c>
      <c r="C363" s="2" t="s">
        <v>2</v>
      </c>
      <c r="D363" s="1">
        <v>0.54958415031399999</v>
      </c>
    </row>
    <row r="364" spans="1:4" x14ac:dyDescent="0.55000000000000004">
      <c r="A364">
        <f t="shared" si="5"/>
        <v>9</v>
      </c>
      <c r="B364" s="1">
        <v>0.83966923594999998</v>
      </c>
      <c r="C364" s="2" t="s">
        <v>5</v>
      </c>
      <c r="D364" s="1">
        <v>0.57946532964700004</v>
      </c>
    </row>
    <row r="365" spans="1:4" x14ac:dyDescent="0.55000000000000004">
      <c r="A365">
        <f t="shared" si="5"/>
        <v>7</v>
      </c>
      <c r="B365" s="1">
        <v>0.69314709733699997</v>
      </c>
      <c r="C365" s="2" t="s">
        <v>2</v>
      </c>
      <c r="D365" s="1">
        <v>0.58482003212</v>
      </c>
    </row>
    <row r="366" spans="1:4" x14ac:dyDescent="0.55000000000000004">
      <c r="A366">
        <f t="shared" si="5"/>
        <v>9</v>
      </c>
      <c r="B366" s="1">
        <v>0.87910284463900001</v>
      </c>
      <c r="C366" s="2" t="s">
        <v>5</v>
      </c>
      <c r="D366" s="1">
        <v>0.60359609127000002</v>
      </c>
    </row>
    <row r="367" spans="1:4" x14ac:dyDescent="0.55000000000000004">
      <c r="A367">
        <f t="shared" si="5"/>
        <v>9</v>
      </c>
      <c r="B367" s="1">
        <v>0.86950051759799996</v>
      </c>
      <c r="C367" s="2" t="s">
        <v>5</v>
      </c>
      <c r="D367" s="1">
        <v>0.60429847240400003</v>
      </c>
    </row>
    <row r="368" spans="1:4" x14ac:dyDescent="0.55000000000000004">
      <c r="A368">
        <f t="shared" si="5"/>
        <v>9</v>
      </c>
      <c r="B368" s="1">
        <v>0.89438943894400003</v>
      </c>
      <c r="C368" s="2" t="s">
        <v>5</v>
      </c>
      <c r="D368" s="1">
        <v>0.594075798988</v>
      </c>
    </row>
    <row r="369" spans="1:4" x14ac:dyDescent="0.55000000000000004">
      <c r="A369">
        <f t="shared" si="5"/>
        <v>6</v>
      </c>
      <c r="B369" s="1">
        <v>0.520512691124</v>
      </c>
      <c r="C369" s="2" t="s">
        <v>3</v>
      </c>
      <c r="D369" s="1">
        <v>0.48564997315399999</v>
      </c>
    </row>
    <row r="370" spans="1:4" x14ac:dyDescent="0.55000000000000004">
      <c r="A370">
        <f t="shared" si="5"/>
        <v>7</v>
      </c>
      <c r="B370" s="1">
        <v>0.68710944808200003</v>
      </c>
      <c r="C370" s="2" t="s">
        <v>2</v>
      </c>
      <c r="D370" s="1">
        <v>0.50131052732500003</v>
      </c>
    </row>
    <row r="371" spans="1:4" x14ac:dyDescent="0.55000000000000004">
      <c r="A371">
        <f t="shared" si="5"/>
        <v>10</v>
      </c>
      <c r="B371" s="1">
        <v>0.95384848179199999</v>
      </c>
      <c r="C371" s="2" t="s">
        <v>5</v>
      </c>
      <c r="D371" s="1">
        <v>0.57031446695300003</v>
      </c>
    </row>
    <row r="372" spans="1:4" x14ac:dyDescent="0.55000000000000004">
      <c r="A372">
        <f t="shared" si="5"/>
        <v>8</v>
      </c>
      <c r="B372" s="1">
        <v>0.796969844122</v>
      </c>
      <c r="C372" s="2" t="s">
        <v>2</v>
      </c>
      <c r="D372" s="1">
        <v>0.552430391312</v>
      </c>
    </row>
    <row r="373" spans="1:4" x14ac:dyDescent="0.55000000000000004">
      <c r="A373">
        <f t="shared" si="5"/>
        <v>10</v>
      </c>
      <c r="B373" s="1">
        <v>0.94820897778199997</v>
      </c>
      <c r="C373" s="2" t="s">
        <v>5</v>
      </c>
      <c r="D373" s="1">
        <v>0.54490715265300005</v>
      </c>
    </row>
    <row r="374" spans="1:4" x14ac:dyDescent="0.55000000000000004">
      <c r="A374">
        <f t="shared" si="5"/>
        <v>10</v>
      </c>
      <c r="B374" s="1">
        <v>0.90679824561400002</v>
      </c>
      <c r="C374" s="2" t="s">
        <v>5</v>
      </c>
      <c r="D374" s="1">
        <v>0.51899313926699997</v>
      </c>
    </row>
    <row r="375" spans="1:4" x14ac:dyDescent="0.55000000000000004">
      <c r="A375">
        <f t="shared" si="5"/>
        <v>10</v>
      </c>
      <c r="B375" s="1">
        <v>0.91826443242099998</v>
      </c>
      <c r="C375" s="2" t="s">
        <v>5</v>
      </c>
      <c r="D375" s="1">
        <v>0.60959583520899996</v>
      </c>
    </row>
    <row r="376" spans="1:4" x14ac:dyDescent="0.55000000000000004">
      <c r="A376">
        <f t="shared" si="5"/>
        <v>10</v>
      </c>
      <c r="B376" s="1">
        <v>0.96178649076900002</v>
      </c>
      <c r="C376" s="2" t="s">
        <v>5</v>
      </c>
      <c r="D376" s="1">
        <v>0.59852874279000001</v>
      </c>
    </row>
    <row r="377" spans="1:4" x14ac:dyDescent="0.55000000000000004">
      <c r="A377">
        <f t="shared" si="5"/>
        <v>10</v>
      </c>
      <c r="B377" s="1">
        <v>0.94959977661999995</v>
      </c>
      <c r="C377" s="2" t="s">
        <v>5</v>
      </c>
      <c r="D377" s="1">
        <v>0.57490980625200006</v>
      </c>
    </row>
    <row r="378" spans="1:4" x14ac:dyDescent="0.55000000000000004">
      <c r="A378">
        <f t="shared" si="5"/>
        <v>9</v>
      </c>
      <c r="B378" s="1">
        <v>0.87723656488799995</v>
      </c>
      <c r="C378" s="2" t="s">
        <v>5</v>
      </c>
      <c r="D378" s="1">
        <v>0.57880151271799996</v>
      </c>
    </row>
    <row r="379" spans="1:4" x14ac:dyDescent="0.55000000000000004">
      <c r="A379">
        <f t="shared" si="5"/>
        <v>10</v>
      </c>
      <c r="B379" s="1">
        <v>0.91971043106299999</v>
      </c>
      <c r="C379" s="2" t="s">
        <v>5</v>
      </c>
      <c r="D379" s="1">
        <v>0.58777469396600002</v>
      </c>
    </row>
    <row r="380" spans="1:4" x14ac:dyDescent="0.55000000000000004">
      <c r="A380">
        <f t="shared" si="5"/>
        <v>8</v>
      </c>
      <c r="B380" s="1">
        <v>0.73720949674000003</v>
      </c>
      <c r="C380" s="2" t="s">
        <v>2</v>
      </c>
      <c r="D380" s="1">
        <v>0.538881003857</v>
      </c>
    </row>
    <row r="381" spans="1:4" x14ac:dyDescent="0.55000000000000004">
      <c r="A381">
        <f t="shared" si="5"/>
        <v>7</v>
      </c>
      <c r="B381" s="1">
        <v>0.64888410336699998</v>
      </c>
      <c r="C381" s="2" t="s">
        <v>2</v>
      </c>
      <c r="D381" s="1">
        <v>0.478307783604</v>
      </c>
    </row>
    <row r="382" spans="1:4" x14ac:dyDescent="0.55000000000000004">
      <c r="A382">
        <f t="shared" si="5"/>
        <v>6</v>
      </c>
      <c r="B382" s="1">
        <v>0.54708121827400003</v>
      </c>
      <c r="C382" s="2" t="s">
        <v>3</v>
      </c>
      <c r="D382" s="1">
        <v>0.40047881007199998</v>
      </c>
    </row>
    <row r="383" spans="1:4" x14ac:dyDescent="0.55000000000000004">
      <c r="A383">
        <f t="shared" si="5"/>
        <v>2</v>
      </c>
      <c r="B383" s="1">
        <v>0.18956828489800001</v>
      </c>
      <c r="C383" s="2" t="s">
        <v>6</v>
      </c>
      <c r="D383" s="1">
        <v>0.33403772115699998</v>
      </c>
    </row>
    <row r="384" spans="1:4" x14ac:dyDescent="0.55000000000000004">
      <c r="A384">
        <f t="shared" si="5"/>
        <v>9</v>
      </c>
      <c r="B384" s="1">
        <v>0.83938234584500004</v>
      </c>
      <c r="C384" s="2" t="s">
        <v>5</v>
      </c>
      <c r="D384" s="1">
        <v>0.39871254563300002</v>
      </c>
    </row>
    <row r="385" spans="1:4" x14ac:dyDescent="0.55000000000000004">
      <c r="A385">
        <f t="shared" si="5"/>
        <v>2</v>
      </c>
      <c r="B385" s="1">
        <v>0.13705604941399999</v>
      </c>
      <c r="C385" s="2" t="s">
        <v>6</v>
      </c>
      <c r="D385" s="1">
        <v>0.22190229594700001</v>
      </c>
    </row>
    <row r="386" spans="1:4" x14ac:dyDescent="0.55000000000000004">
      <c r="A386">
        <f t="shared" si="5"/>
        <v>8</v>
      </c>
      <c r="B386" s="1">
        <v>0.72706543426000003</v>
      </c>
      <c r="C386" s="2" t="s">
        <v>2</v>
      </c>
      <c r="D386" s="1">
        <v>0.34732621908200001</v>
      </c>
    </row>
    <row r="387" spans="1:4" x14ac:dyDescent="0.55000000000000004">
      <c r="A387">
        <f t="shared" ref="A387:A450" si="6">IF(B387&lt;=0.1,1,IF(B387&lt;=0.2,2,IF(B387&lt;=0.3,3,IF(B387&lt;=0.4,4,IF(B387&lt;=0.5,5,IF(B387&lt;=0.6,6,IF(B387&lt;=0.7,7,IF(B387&lt;=0.8,8,IF(B387&lt;=0.9,9,10)))))))))</f>
        <v>4</v>
      </c>
      <c r="B387" s="1">
        <v>0.38026648955999998</v>
      </c>
      <c r="C387" s="2" t="s">
        <v>4</v>
      </c>
      <c r="D387" s="1">
        <v>0.162018254399</v>
      </c>
    </row>
    <row r="388" spans="1:4" x14ac:dyDescent="0.55000000000000004">
      <c r="A388">
        <f t="shared" si="6"/>
        <v>5</v>
      </c>
      <c r="B388" s="1">
        <v>0.42667794698299999</v>
      </c>
      <c r="C388" s="2" t="s">
        <v>3</v>
      </c>
      <c r="D388" s="1">
        <v>0.34120509028399998</v>
      </c>
    </row>
    <row r="389" spans="1:4" x14ac:dyDescent="0.55000000000000004">
      <c r="A389">
        <f t="shared" si="6"/>
        <v>5</v>
      </c>
      <c r="B389" s="1">
        <v>0.46129236511499999</v>
      </c>
      <c r="C389" s="2" t="s">
        <v>3</v>
      </c>
      <c r="D389" s="1">
        <v>0.42585682869000002</v>
      </c>
    </row>
    <row r="390" spans="1:4" x14ac:dyDescent="0.55000000000000004">
      <c r="A390">
        <f t="shared" si="6"/>
        <v>8</v>
      </c>
      <c r="B390" s="1">
        <v>0.76146701139499995</v>
      </c>
      <c r="C390" s="2" t="s">
        <v>2</v>
      </c>
      <c r="D390" s="1">
        <v>0.41321378946300003</v>
      </c>
    </row>
    <row r="391" spans="1:4" x14ac:dyDescent="0.55000000000000004">
      <c r="A391">
        <f t="shared" si="6"/>
        <v>7</v>
      </c>
      <c r="B391" s="1">
        <v>0.64637681159399996</v>
      </c>
      <c r="C391" s="2" t="s">
        <v>2</v>
      </c>
      <c r="D391" s="1">
        <v>0.46186673641199999</v>
      </c>
    </row>
    <row r="392" spans="1:4" x14ac:dyDescent="0.55000000000000004">
      <c r="A392">
        <f t="shared" si="6"/>
        <v>6</v>
      </c>
      <c r="B392" s="1">
        <v>0.57206271250499996</v>
      </c>
      <c r="C392" s="2" t="s">
        <v>3</v>
      </c>
      <c r="D392" s="1">
        <v>0.39534908533099999</v>
      </c>
    </row>
    <row r="393" spans="1:4" x14ac:dyDescent="0.55000000000000004">
      <c r="A393">
        <f t="shared" si="6"/>
        <v>10</v>
      </c>
      <c r="B393" s="1">
        <v>0.94631921824099996</v>
      </c>
      <c r="C393" s="2" t="s">
        <v>5</v>
      </c>
      <c r="D393" s="1">
        <v>0.49165856838200001</v>
      </c>
    </row>
    <row r="394" spans="1:4" x14ac:dyDescent="0.55000000000000004">
      <c r="A394">
        <f t="shared" si="6"/>
        <v>7</v>
      </c>
      <c r="B394" s="1">
        <v>0.68747205008599999</v>
      </c>
      <c r="C394" s="2" t="s">
        <v>2</v>
      </c>
      <c r="D394" s="1">
        <v>0.525963842869</v>
      </c>
    </row>
    <row r="395" spans="1:4" x14ac:dyDescent="0.55000000000000004">
      <c r="A395">
        <f t="shared" si="6"/>
        <v>9</v>
      </c>
      <c r="B395" s="1">
        <v>0.84212662337699995</v>
      </c>
      <c r="C395" s="2" t="s">
        <v>5</v>
      </c>
      <c r="D395" s="1">
        <v>0.42588657140699998</v>
      </c>
    </row>
    <row r="396" spans="1:4" x14ac:dyDescent="0.55000000000000004">
      <c r="A396">
        <f t="shared" si="6"/>
        <v>6</v>
      </c>
      <c r="B396" s="1">
        <v>0.57016815445299995</v>
      </c>
      <c r="C396" s="2" t="s">
        <v>3</v>
      </c>
      <c r="D396" s="1">
        <v>0.31880816817300001</v>
      </c>
    </row>
    <row r="397" spans="1:4" x14ac:dyDescent="0.55000000000000004">
      <c r="A397">
        <f t="shared" si="6"/>
        <v>7</v>
      </c>
      <c r="B397" s="1">
        <v>0.65988668754599999</v>
      </c>
      <c r="C397" s="2" t="s">
        <v>2</v>
      </c>
      <c r="D397" s="1">
        <v>0.33817002177200001</v>
      </c>
    </row>
    <row r="398" spans="1:4" x14ac:dyDescent="0.55000000000000004">
      <c r="A398">
        <f t="shared" si="6"/>
        <v>9</v>
      </c>
      <c r="B398" s="1">
        <v>0.87543487100700002</v>
      </c>
      <c r="C398" s="2" t="s">
        <v>5</v>
      </c>
      <c r="D398" s="1">
        <v>0.375752359629</v>
      </c>
    </row>
    <row r="399" spans="1:4" x14ac:dyDescent="0.55000000000000004">
      <c r="A399">
        <f t="shared" si="6"/>
        <v>7</v>
      </c>
      <c r="B399" s="1">
        <v>0.64313037375000004</v>
      </c>
      <c r="C399" s="2" t="s">
        <v>2</v>
      </c>
      <c r="D399" s="1">
        <v>0.35016947984699998</v>
      </c>
    </row>
    <row r="400" spans="1:4" x14ac:dyDescent="0.55000000000000004">
      <c r="A400">
        <f t="shared" si="6"/>
        <v>8</v>
      </c>
      <c r="B400" s="1">
        <v>0.712795490872</v>
      </c>
      <c r="C400" s="2" t="s">
        <v>2</v>
      </c>
      <c r="D400" s="1">
        <v>0.434516102076</v>
      </c>
    </row>
    <row r="401" spans="1:4" x14ac:dyDescent="0.55000000000000004">
      <c r="A401">
        <f t="shared" si="6"/>
        <v>8</v>
      </c>
      <c r="B401" s="1">
        <v>0.72664846529299998</v>
      </c>
      <c r="C401" s="2" t="s">
        <v>2</v>
      </c>
      <c r="D401" s="1">
        <v>0.420258045197</v>
      </c>
    </row>
    <row r="402" spans="1:4" x14ac:dyDescent="0.55000000000000004">
      <c r="A402">
        <f t="shared" si="6"/>
        <v>5</v>
      </c>
      <c r="B402" s="1">
        <v>0.46847064508300001</v>
      </c>
      <c r="C402" s="2" t="s">
        <v>3</v>
      </c>
      <c r="D402" s="1">
        <v>0.32949015498200002</v>
      </c>
    </row>
    <row r="403" spans="1:4" x14ac:dyDescent="0.55000000000000004">
      <c r="A403">
        <f t="shared" si="6"/>
        <v>8</v>
      </c>
      <c r="B403" s="1">
        <v>0.71424401634599999</v>
      </c>
      <c r="C403" s="2" t="s">
        <v>2</v>
      </c>
      <c r="D403" s="1">
        <v>0.41175287962000001</v>
      </c>
    </row>
    <row r="404" spans="1:4" x14ac:dyDescent="0.55000000000000004">
      <c r="A404">
        <f t="shared" si="6"/>
        <v>9</v>
      </c>
      <c r="B404" s="1">
        <v>0.88027850619400005</v>
      </c>
      <c r="C404" s="2" t="s">
        <v>5</v>
      </c>
      <c r="D404" s="1">
        <v>0.55143028497699997</v>
      </c>
    </row>
    <row r="405" spans="1:4" x14ac:dyDescent="0.55000000000000004">
      <c r="A405">
        <f t="shared" si="6"/>
        <v>9</v>
      </c>
      <c r="B405" s="1">
        <v>0.88280485417900001</v>
      </c>
      <c r="C405" s="2" t="s">
        <v>5</v>
      </c>
      <c r="D405" s="1">
        <v>0.52261060476300003</v>
      </c>
    </row>
    <row r="406" spans="1:4" x14ac:dyDescent="0.55000000000000004">
      <c r="A406">
        <f t="shared" si="6"/>
        <v>8</v>
      </c>
      <c r="B406" s="1">
        <v>0.78922417036600001</v>
      </c>
      <c r="C406" s="2" t="s">
        <v>2</v>
      </c>
      <c r="D406" s="1">
        <v>0.55629378557200004</v>
      </c>
    </row>
    <row r="407" spans="1:4" x14ac:dyDescent="0.55000000000000004">
      <c r="A407">
        <f t="shared" si="6"/>
        <v>10</v>
      </c>
      <c r="B407" s="1">
        <v>0.91302615193000003</v>
      </c>
      <c r="C407" s="2" t="s">
        <v>5</v>
      </c>
      <c r="D407" s="1">
        <v>0.62129187583900003</v>
      </c>
    </row>
    <row r="408" spans="1:4" x14ac:dyDescent="0.55000000000000004">
      <c r="A408">
        <f t="shared" si="6"/>
        <v>10</v>
      </c>
      <c r="B408" s="1">
        <v>0.92974372249500004</v>
      </c>
      <c r="C408" s="2" t="s">
        <v>5</v>
      </c>
      <c r="D408" s="1">
        <v>0.62252384424200002</v>
      </c>
    </row>
    <row r="409" spans="1:4" x14ac:dyDescent="0.55000000000000004">
      <c r="A409">
        <f t="shared" si="6"/>
        <v>10</v>
      </c>
      <c r="B409" s="1">
        <v>0.94570633908900004</v>
      </c>
      <c r="C409" s="2" t="s">
        <v>5</v>
      </c>
      <c r="D409" s="1">
        <v>0.59430205822000004</v>
      </c>
    </row>
    <row r="410" spans="1:4" x14ac:dyDescent="0.55000000000000004">
      <c r="A410">
        <f t="shared" si="6"/>
        <v>9</v>
      </c>
      <c r="B410" s="1">
        <v>0.889805573184</v>
      </c>
      <c r="C410" s="2" t="s">
        <v>5</v>
      </c>
      <c r="D410" s="1">
        <v>0.59900182485599995</v>
      </c>
    </row>
    <row r="411" spans="1:4" x14ac:dyDescent="0.55000000000000004">
      <c r="A411">
        <f t="shared" si="6"/>
        <v>9</v>
      </c>
      <c r="B411" s="1">
        <v>0.87371027651699995</v>
      </c>
      <c r="C411" s="2" t="s">
        <v>5</v>
      </c>
      <c r="D411" s="1">
        <v>0.58975732326499997</v>
      </c>
    </row>
    <row r="412" spans="1:4" x14ac:dyDescent="0.55000000000000004">
      <c r="A412">
        <f t="shared" si="6"/>
        <v>9</v>
      </c>
      <c r="B412" s="1">
        <v>0.80790197308099998</v>
      </c>
      <c r="C412" s="2" t="s">
        <v>5</v>
      </c>
      <c r="D412" s="1">
        <v>0.59735852479899998</v>
      </c>
    </row>
    <row r="413" spans="1:4" x14ac:dyDescent="0.55000000000000004">
      <c r="A413">
        <f t="shared" si="6"/>
        <v>10</v>
      </c>
      <c r="B413" s="1">
        <v>0.91020064543300006</v>
      </c>
      <c r="C413" s="2" t="s">
        <v>5</v>
      </c>
      <c r="D413" s="1">
        <v>0.62848448753399999</v>
      </c>
    </row>
    <row r="414" spans="1:4" x14ac:dyDescent="0.55000000000000004">
      <c r="A414">
        <f t="shared" si="6"/>
        <v>8</v>
      </c>
      <c r="B414" s="1">
        <v>0.78076708719700005</v>
      </c>
      <c r="C414" s="2" t="s">
        <v>2</v>
      </c>
      <c r="D414" s="1">
        <v>0.485331326723</v>
      </c>
    </row>
    <row r="415" spans="1:4" x14ac:dyDescent="0.55000000000000004">
      <c r="A415">
        <f t="shared" si="6"/>
        <v>10</v>
      </c>
      <c r="B415" s="1">
        <v>0.98352899947399997</v>
      </c>
      <c r="C415" s="2" t="s">
        <v>5</v>
      </c>
      <c r="D415" s="1">
        <v>0.63308501243600002</v>
      </c>
    </row>
    <row r="416" spans="1:4" x14ac:dyDescent="0.55000000000000004">
      <c r="A416">
        <f t="shared" si="6"/>
        <v>9</v>
      </c>
      <c r="B416" s="1">
        <v>0.87616870974399996</v>
      </c>
      <c r="C416" s="2" t="s">
        <v>5</v>
      </c>
      <c r="D416" s="1">
        <v>0.61110657453499995</v>
      </c>
    </row>
    <row r="417" spans="1:4" x14ac:dyDescent="0.55000000000000004">
      <c r="A417">
        <f t="shared" si="6"/>
        <v>10</v>
      </c>
      <c r="B417" s="1">
        <v>0.95759741135200005</v>
      </c>
      <c r="C417" s="2" t="s">
        <v>5</v>
      </c>
      <c r="D417" s="1">
        <v>0.64602535963100005</v>
      </c>
    </row>
    <row r="418" spans="1:4" x14ac:dyDescent="0.55000000000000004">
      <c r="A418">
        <f t="shared" si="6"/>
        <v>9</v>
      </c>
      <c r="B418" s="1">
        <v>0.82276778853499999</v>
      </c>
      <c r="C418" s="2" t="s">
        <v>5</v>
      </c>
      <c r="D418" s="1">
        <v>0.60356903076199997</v>
      </c>
    </row>
    <row r="419" spans="1:4" x14ac:dyDescent="0.55000000000000004">
      <c r="A419">
        <f t="shared" si="6"/>
        <v>7</v>
      </c>
      <c r="B419" s="1">
        <v>0.65303260956700004</v>
      </c>
      <c r="C419" s="2" t="s">
        <v>2</v>
      </c>
      <c r="D419" s="1">
        <v>0.54901486635200003</v>
      </c>
    </row>
    <row r="420" spans="1:4" x14ac:dyDescent="0.55000000000000004">
      <c r="A420">
        <f t="shared" si="6"/>
        <v>7</v>
      </c>
      <c r="B420" s="1">
        <v>0.60044631536199999</v>
      </c>
      <c r="C420" s="2" t="s">
        <v>2</v>
      </c>
      <c r="D420" s="1">
        <v>0.57556575536700005</v>
      </c>
    </row>
    <row r="421" spans="1:4" x14ac:dyDescent="0.55000000000000004">
      <c r="A421">
        <f t="shared" si="6"/>
        <v>7</v>
      </c>
      <c r="B421" s="1">
        <v>0.65822336374099999</v>
      </c>
      <c r="C421" s="2" t="s">
        <v>2</v>
      </c>
      <c r="D421" s="1">
        <v>0.51919710636100003</v>
      </c>
    </row>
    <row r="422" spans="1:4" x14ac:dyDescent="0.55000000000000004">
      <c r="A422">
        <f t="shared" si="6"/>
        <v>8</v>
      </c>
      <c r="B422" s="1">
        <v>0.792861255037</v>
      </c>
      <c r="C422" s="2" t="s">
        <v>2</v>
      </c>
      <c r="D422" s="1">
        <v>0.60601770877799999</v>
      </c>
    </row>
    <row r="423" spans="1:4" x14ac:dyDescent="0.55000000000000004">
      <c r="A423">
        <f t="shared" si="6"/>
        <v>9</v>
      </c>
      <c r="B423" s="1">
        <v>0.866656750827</v>
      </c>
      <c r="C423" s="2" t="s">
        <v>5</v>
      </c>
      <c r="D423" s="1">
        <v>0.55756139755199996</v>
      </c>
    </row>
    <row r="424" spans="1:4" x14ac:dyDescent="0.55000000000000004">
      <c r="A424">
        <f t="shared" si="6"/>
        <v>10</v>
      </c>
      <c r="B424" s="1">
        <v>0.93997106096799998</v>
      </c>
      <c r="C424" s="2" t="s">
        <v>5</v>
      </c>
      <c r="D424" s="1">
        <v>0.62642359733599995</v>
      </c>
    </row>
    <row r="425" spans="1:4" x14ac:dyDescent="0.55000000000000004">
      <c r="A425">
        <f t="shared" si="6"/>
        <v>10</v>
      </c>
      <c r="B425" s="1">
        <v>0.94408898147499998</v>
      </c>
      <c r="C425" s="2" t="s">
        <v>5</v>
      </c>
      <c r="D425" s="1">
        <v>0.59461623430300004</v>
      </c>
    </row>
    <row r="426" spans="1:4" x14ac:dyDescent="0.55000000000000004">
      <c r="A426">
        <f t="shared" si="6"/>
        <v>10</v>
      </c>
      <c r="B426" s="1">
        <v>0.95866405065500004</v>
      </c>
      <c r="C426" s="2" t="s">
        <v>5</v>
      </c>
      <c r="D426" s="1">
        <v>0.61000794172299999</v>
      </c>
    </row>
    <row r="427" spans="1:4" x14ac:dyDescent="0.55000000000000004">
      <c r="A427">
        <f t="shared" si="6"/>
        <v>9</v>
      </c>
      <c r="B427" s="1">
        <v>0.86257390983000004</v>
      </c>
      <c r="C427" s="2" t="s">
        <v>5</v>
      </c>
      <c r="D427" s="1">
        <v>0.55467367172199999</v>
      </c>
    </row>
    <row r="428" spans="1:4" x14ac:dyDescent="0.55000000000000004">
      <c r="A428">
        <f t="shared" si="6"/>
        <v>8</v>
      </c>
      <c r="B428" s="1">
        <v>0.73770705621499999</v>
      </c>
      <c r="C428" s="2" t="s">
        <v>2</v>
      </c>
      <c r="D428" s="1">
        <v>0.563443958759</v>
      </c>
    </row>
    <row r="429" spans="1:4" x14ac:dyDescent="0.55000000000000004">
      <c r="A429">
        <f t="shared" si="6"/>
        <v>9</v>
      </c>
      <c r="B429" s="1">
        <v>0.86320503251900005</v>
      </c>
      <c r="C429" s="2" t="s">
        <v>5</v>
      </c>
      <c r="D429" s="1">
        <v>0.58453911542899994</v>
      </c>
    </row>
    <row r="430" spans="1:4" x14ac:dyDescent="0.55000000000000004">
      <c r="A430">
        <f t="shared" si="6"/>
        <v>10</v>
      </c>
      <c r="B430" s="1">
        <v>0.90472607571100006</v>
      </c>
      <c r="C430" s="2" t="s">
        <v>5</v>
      </c>
      <c r="D430" s="1">
        <v>0.56237530708299999</v>
      </c>
    </row>
    <row r="431" spans="1:4" x14ac:dyDescent="0.55000000000000004">
      <c r="A431">
        <f t="shared" si="6"/>
        <v>9</v>
      </c>
      <c r="B431" s="1">
        <v>0.86060652124299997</v>
      </c>
      <c r="C431" s="2" t="s">
        <v>5</v>
      </c>
      <c r="D431" s="1">
        <v>0.52435398101800001</v>
      </c>
    </row>
    <row r="432" spans="1:4" x14ac:dyDescent="0.55000000000000004">
      <c r="A432">
        <f t="shared" si="6"/>
        <v>9</v>
      </c>
      <c r="B432" s="1">
        <v>0.89632765580399998</v>
      </c>
      <c r="C432" s="2" t="s">
        <v>5</v>
      </c>
      <c r="D432" s="1">
        <v>0.54383319616299997</v>
      </c>
    </row>
    <row r="433" spans="1:4" x14ac:dyDescent="0.55000000000000004">
      <c r="A433">
        <f t="shared" si="6"/>
        <v>9</v>
      </c>
      <c r="B433" s="1">
        <v>0.86067873477099999</v>
      </c>
      <c r="C433" s="2" t="s">
        <v>5</v>
      </c>
      <c r="D433" s="1">
        <v>0.407518386841</v>
      </c>
    </row>
    <row r="434" spans="1:4" x14ac:dyDescent="0.55000000000000004">
      <c r="A434">
        <f t="shared" si="6"/>
        <v>10</v>
      </c>
      <c r="B434" s="1">
        <v>0.93986825066199997</v>
      </c>
      <c r="C434" s="2" t="s">
        <v>5</v>
      </c>
      <c r="D434" s="1">
        <v>0.50952064991000001</v>
      </c>
    </row>
    <row r="435" spans="1:4" x14ac:dyDescent="0.55000000000000004">
      <c r="A435">
        <f t="shared" si="6"/>
        <v>8</v>
      </c>
      <c r="B435" s="1">
        <v>0.78126846033999997</v>
      </c>
      <c r="C435" s="2" t="s">
        <v>2</v>
      </c>
      <c r="D435" s="1">
        <v>0.405656725168</v>
      </c>
    </row>
    <row r="436" spans="1:4" x14ac:dyDescent="0.55000000000000004">
      <c r="A436">
        <f t="shared" si="6"/>
        <v>6</v>
      </c>
      <c r="B436" s="1">
        <v>0.55806703039799999</v>
      </c>
      <c r="C436" s="2" t="s">
        <v>3</v>
      </c>
      <c r="D436" s="1">
        <v>0.47955444455099999</v>
      </c>
    </row>
    <row r="437" spans="1:4" x14ac:dyDescent="0.55000000000000004">
      <c r="A437">
        <f t="shared" si="6"/>
        <v>10</v>
      </c>
      <c r="B437" s="1">
        <v>0.96423731036600002</v>
      </c>
      <c r="C437" s="2" t="s">
        <v>5</v>
      </c>
      <c r="D437" s="1">
        <v>0.46856874227500001</v>
      </c>
    </row>
    <row r="438" spans="1:4" x14ac:dyDescent="0.55000000000000004">
      <c r="A438">
        <f t="shared" si="6"/>
        <v>7</v>
      </c>
      <c r="B438" s="1">
        <v>0.66971769920000002</v>
      </c>
      <c r="C438" s="2" t="s">
        <v>2</v>
      </c>
      <c r="D438" s="1">
        <v>0.44093859195700003</v>
      </c>
    </row>
    <row r="439" spans="1:4" x14ac:dyDescent="0.55000000000000004">
      <c r="A439">
        <f t="shared" si="6"/>
        <v>10</v>
      </c>
      <c r="B439" s="1">
        <v>0.93459805959800002</v>
      </c>
      <c r="C439" s="2" t="s">
        <v>5</v>
      </c>
      <c r="D439" s="1">
        <v>0.41449812054599999</v>
      </c>
    </row>
    <row r="440" spans="1:4" x14ac:dyDescent="0.55000000000000004">
      <c r="A440">
        <f t="shared" si="6"/>
        <v>7</v>
      </c>
      <c r="B440" s="1">
        <v>0.60570390553999998</v>
      </c>
      <c r="C440" s="2" t="s">
        <v>2</v>
      </c>
      <c r="D440" s="1">
        <v>0.44601649045899999</v>
      </c>
    </row>
    <row r="441" spans="1:4" x14ac:dyDescent="0.55000000000000004">
      <c r="A441">
        <f t="shared" si="6"/>
        <v>10</v>
      </c>
      <c r="B441" s="1">
        <v>0.92099792099800004</v>
      </c>
      <c r="C441" s="2" t="s">
        <v>5</v>
      </c>
      <c r="D441" s="1">
        <v>0.46334382891699999</v>
      </c>
    </row>
    <row r="442" spans="1:4" x14ac:dyDescent="0.55000000000000004">
      <c r="A442">
        <f t="shared" si="6"/>
        <v>6</v>
      </c>
      <c r="B442" s="1">
        <v>0.56475787147900003</v>
      </c>
      <c r="C442" s="2" t="s">
        <v>3</v>
      </c>
      <c r="D442" s="1">
        <v>0.36377301812200002</v>
      </c>
    </row>
    <row r="443" spans="1:4" x14ac:dyDescent="0.55000000000000004">
      <c r="A443">
        <f t="shared" si="6"/>
        <v>7</v>
      </c>
      <c r="B443" s="1">
        <v>0.61926661511500003</v>
      </c>
      <c r="C443" s="2" t="s">
        <v>2</v>
      </c>
      <c r="D443" s="1">
        <v>0.47064936160999998</v>
      </c>
    </row>
    <row r="444" spans="1:4" x14ac:dyDescent="0.55000000000000004">
      <c r="A444">
        <f t="shared" si="6"/>
        <v>7</v>
      </c>
      <c r="B444" s="1">
        <v>0.69599999999999995</v>
      </c>
      <c r="C444" s="2" t="s">
        <v>2</v>
      </c>
      <c r="D444" s="1">
        <v>0.464090108871</v>
      </c>
    </row>
    <row r="445" spans="1:4" x14ac:dyDescent="0.55000000000000004">
      <c r="A445">
        <f t="shared" si="6"/>
        <v>9</v>
      </c>
      <c r="B445" s="1">
        <v>0.896785343934</v>
      </c>
      <c r="C445" s="2" t="s">
        <v>5</v>
      </c>
      <c r="D445" s="1">
        <v>0.47827708721200002</v>
      </c>
    </row>
    <row r="446" spans="1:4" x14ac:dyDescent="0.55000000000000004">
      <c r="A446">
        <f t="shared" si="6"/>
        <v>9</v>
      </c>
      <c r="B446" s="1">
        <v>0.87807142415100004</v>
      </c>
      <c r="C446" s="2" t="s">
        <v>5</v>
      </c>
      <c r="D446" s="1">
        <v>0.45947769284200002</v>
      </c>
    </row>
    <row r="447" spans="1:4" x14ac:dyDescent="0.55000000000000004">
      <c r="A447">
        <f t="shared" si="6"/>
        <v>10</v>
      </c>
      <c r="B447" s="1">
        <v>0.96261933247099996</v>
      </c>
      <c r="C447" s="2" t="s">
        <v>5</v>
      </c>
      <c r="D447" s="1">
        <v>0.51639068126700005</v>
      </c>
    </row>
    <row r="448" spans="1:4" x14ac:dyDescent="0.55000000000000004">
      <c r="A448">
        <f t="shared" si="6"/>
        <v>9</v>
      </c>
      <c r="B448" s="1">
        <v>0.84972117171999995</v>
      </c>
      <c r="C448" s="2" t="s">
        <v>5</v>
      </c>
      <c r="D448" s="1">
        <v>0.44946613907799998</v>
      </c>
    </row>
    <row r="449" spans="1:4" x14ac:dyDescent="0.55000000000000004">
      <c r="A449">
        <f t="shared" si="6"/>
        <v>9</v>
      </c>
      <c r="B449" s="1">
        <v>0.82801898400399998</v>
      </c>
      <c r="C449" s="2" t="s">
        <v>5</v>
      </c>
      <c r="D449" s="1">
        <v>0.48383170366299999</v>
      </c>
    </row>
    <row r="450" spans="1:4" x14ac:dyDescent="0.55000000000000004">
      <c r="A450">
        <f t="shared" si="6"/>
        <v>6</v>
      </c>
      <c r="B450" s="1">
        <v>0.51490150933699996</v>
      </c>
      <c r="C450" s="2" t="s">
        <v>3</v>
      </c>
      <c r="D450" s="1">
        <v>0.31012830138199998</v>
      </c>
    </row>
    <row r="451" spans="1:4" x14ac:dyDescent="0.55000000000000004">
      <c r="A451">
        <f t="shared" ref="A451:A514" si="7">IF(B451&lt;=0.1,1,IF(B451&lt;=0.2,2,IF(B451&lt;=0.3,3,IF(B451&lt;=0.4,4,IF(B451&lt;=0.5,5,IF(B451&lt;=0.6,6,IF(B451&lt;=0.7,7,IF(B451&lt;=0.8,8,IF(B451&lt;=0.9,9,10)))))))))</f>
        <v>9</v>
      </c>
      <c r="B451" s="1">
        <v>0.85833478792100004</v>
      </c>
      <c r="C451" s="2" t="s">
        <v>5</v>
      </c>
      <c r="D451" s="1">
        <v>0.44407564401600003</v>
      </c>
    </row>
    <row r="452" spans="1:4" x14ac:dyDescent="0.55000000000000004">
      <c r="A452">
        <f t="shared" si="7"/>
        <v>9</v>
      </c>
      <c r="B452" s="1">
        <v>0.81362533989899999</v>
      </c>
      <c r="C452" s="2" t="s">
        <v>5</v>
      </c>
      <c r="D452" s="1">
        <v>0.56351196765900002</v>
      </c>
    </row>
    <row r="453" spans="1:4" x14ac:dyDescent="0.55000000000000004">
      <c r="A453">
        <f t="shared" si="7"/>
        <v>7</v>
      </c>
      <c r="B453" s="1">
        <v>0.67523896222099999</v>
      </c>
      <c r="C453" s="2" t="s">
        <v>2</v>
      </c>
      <c r="D453" s="1">
        <v>0.48110124468799997</v>
      </c>
    </row>
    <row r="454" spans="1:4" x14ac:dyDescent="0.55000000000000004">
      <c r="A454">
        <f t="shared" si="7"/>
        <v>9</v>
      </c>
      <c r="B454" s="1">
        <v>0.89366104774400001</v>
      </c>
      <c r="C454" s="2" t="s">
        <v>5</v>
      </c>
      <c r="D454" s="1">
        <v>0.50067591667199995</v>
      </c>
    </row>
    <row r="455" spans="1:4" x14ac:dyDescent="0.55000000000000004">
      <c r="A455">
        <f t="shared" si="7"/>
        <v>10</v>
      </c>
      <c r="B455" s="1">
        <v>0.94194016080099996</v>
      </c>
      <c r="C455" s="2" t="s">
        <v>5</v>
      </c>
      <c r="D455" s="1">
        <v>0.48786738514900002</v>
      </c>
    </row>
    <row r="456" spans="1:4" x14ac:dyDescent="0.55000000000000004">
      <c r="A456">
        <f t="shared" si="7"/>
        <v>10</v>
      </c>
      <c r="B456" s="1">
        <v>0.926445529933</v>
      </c>
      <c r="C456" s="2" t="s">
        <v>5</v>
      </c>
      <c r="D456" s="1">
        <v>0.52829521894499998</v>
      </c>
    </row>
    <row r="457" spans="1:4" x14ac:dyDescent="0.55000000000000004">
      <c r="A457">
        <f t="shared" si="7"/>
        <v>8</v>
      </c>
      <c r="B457" s="1">
        <v>0.75367577756799997</v>
      </c>
      <c r="C457" s="2" t="s">
        <v>2</v>
      </c>
      <c r="D457" s="1">
        <v>0.568869829178</v>
      </c>
    </row>
    <row r="458" spans="1:4" x14ac:dyDescent="0.55000000000000004">
      <c r="A458">
        <f t="shared" si="7"/>
        <v>8</v>
      </c>
      <c r="B458" s="1">
        <v>0.79850146316399995</v>
      </c>
      <c r="C458" s="2" t="s">
        <v>2</v>
      </c>
      <c r="D458" s="1">
        <v>0.56270670890800001</v>
      </c>
    </row>
    <row r="459" spans="1:4" x14ac:dyDescent="0.55000000000000004">
      <c r="A459">
        <f t="shared" si="7"/>
        <v>6</v>
      </c>
      <c r="B459" s="1">
        <v>0.51426303749000002</v>
      </c>
      <c r="C459" s="2" t="s">
        <v>3</v>
      </c>
      <c r="D459" s="1">
        <v>0.44151449203499998</v>
      </c>
    </row>
    <row r="460" spans="1:4" x14ac:dyDescent="0.55000000000000004">
      <c r="A460">
        <f t="shared" si="7"/>
        <v>7</v>
      </c>
      <c r="B460" s="1">
        <v>0.63637074696899998</v>
      </c>
      <c r="C460" s="2" t="s">
        <v>2</v>
      </c>
      <c r="D460" s="1">
        <v>0.38777676224699997</v>
      </c>
    </row>
    <row r="461" spans="1:4" x14ac:dyDescent="0.55000000000000004">
      <c r="A461">
        <f t="shared" si="7"/>
        <v>9</v>
      </c>
      <c r="B461" s="1">
        <v>0.83410839236800005</v>
      </c>
      <c r="C461" s="2" t="s">
        <v>5</v>
      </c>
      <c r="D461" s="1">
        <v>0.52226608991599999</v>
      </c>
    </row>
    <row r="462" spans="1:4" x14ac:dyDescent="0.55000000000000004">
      <c r="A462">
        <f t="shared" si="7"/>
        <v>10</v>
      </c>
      <c r="B462" s="1">
        <v>0.933555303502</v>
      </c>
      <c r="C462" s="2" t="s">
        <v>5</v>
      </c>
      <c r="D462" s="1">
        <v>0.59494304656999997</v>
      </c>
    </row>
    <row r="463" spans="1:4" x14ac:dyDescent="0.55000000000000004">
      <c r="A463">
        <f t="shared" si="7"/>
        <v>9</v>
      </c>
      <c r="B463" s="1">
        <v>0.86487222241100004</v>
      </c>
      <c r="C463" s="2" t="s">
        <v>5</v>
      </c>
      <c r="D463" s="1">
        <v>0.57993304729499995</v>
      </c>
    </row>
    <row r="464" spans="1:4" x14ac:dyDescent="0.55000000000000004">
      <c r="A464">
        <f t="shared" si="7"/>
        <v>8</v>
      </c>
      <c r="B464" s="1">
        <v>0.79859131859099997</v>
      </c>
      <c r="C464" s="2" t="s">
        <v>2</v>
      </c>
      <c r="D464" s="1">
        <v>0.58663290739100005</v>
      </c>
    </row>
    <row r="465" spans="1:4" x14ac:dyDescent="0.55000000000000004">
      <c r="A465">
        <f t="shared" si="7"/>
        <v>9</v>
      </c>
      <c r="B465" s="1">
        <v>0.88028912799500003</v>
      </c>
      <c r="C465" s="2" t="s">
        <v>5</v>
      </c>
      <c r="D465" s="1">
        <v>0.61584907770200004</v>
      </c>
    </row>
    <row r="466" spans="1:4" x14ac:dyDescent="0.55000000000000004">
      <c r="A466">
        <f t="shared" si="7"/>
        <v>10</v>
      </c>
      <c r="B466" s="1">
        <v>0.91130604288499995</v>
      </c>
      <c r="C466" s="2" t="s">
        <v>5</v>
      </c>
      <c r="D466" s="1">
        <v>0.50720971822700001</v>
      </c>
    </row>
    <row r="467" spans="1:4" x14ac:dyDescent="0.55000000000000004">
      <c r="A467">
        <f t="shared" si="7"/>
        <v>3</v>
      </c>
      <c r="B467" s="1">
        <v>0.24823907542900001</v>
      </c>
      <c r="C467" s="2" t="s">
        <v>4</v>
      </c>
      <c r="D467" s="1">
        <v>0.33435562253000001</v>
      </c>
    </row>
    <row r="468" spans="1:4" x14ac:dyDescent="0.55000000000000004">
      <c r="A468">
        <f t="shared" si="7"/>
        <v>9</v>
      </c>
      <c r="B468" s="1">
        <v>0.83005537521499995</v>
      </c>
      <c r="C468" s="2" t="s">
        <v>5</v>
      </c>
      <c r="D468" s="1">
        <v>0.63853287696799998</v>
      </c>
    </row>
    <row r="469" spans="1:4" x14ac:dyDescent="0.55000000000000004">
      <c r="A469">
        <f t="shared" si="7"/>
        <v>2</v>
      </c>
      <c r="B469" s="1">
        <v>0.14059231531399999</v>
      </c>
      <c r="C469" s="2" t="s">
        <v>6</v>
      </c>
      <c r="D469" s="1">
        <v>0.15818780660599999</v>
      </c>
    </row>
    <row r="470" spans="1:4" x14ac:dyDescent="0.55000000000000004">
      <c r="A470">
        <f t="shared" si="7"/>
        <v>7</v>
      </c>
      <c r="B470" s="1">
        <v>0.69791760977799999</v>
      </c>
      <c r="C470" s="2" t="s">
        <v>2</v>
      </c>
      <c r="D470" s="1">
        <v>0.34801641106600001</v>
      </c>
    </row>
    <row r="471" spans="1:4" x14ac:dyDescent="0.55000000000000004">
      <c r="A471">
        <f t="shared" si="7"/>
        <v>9</v>
      </c>
      <c r="B471" s="1">
        <v>0.82088525065200002</v>
      </c>
      <c r="C471" s="2" t="s">
        <v>5</v>
      </c>
      <c r="D471" s="1">
        <v>0.402701735497</v>
      </c>
    </row>
    <row r="472" spans="1:4" x14ac:dyDescent="0.55000000000000004">
      <c r="A472">
        <f t="shared" si="7"/>
        <v>10</v>
      </c>
      <c r="B472" s="1">
        <v>0.90664892774600003</v>
      </c>
      <c r="C472" s="2" t="s">
        <v>5</v>
      </c>
      <c r="D472" s="1">
        <v>0.60095876455300001</v>
      </c>
    </row>
    <row r="473" spans="1:4" x14ac:dyDescent="0.55000000000000004">
      <c r="A473">
        <f t="shared" si="7"/>
        <v>9</v>
      </c>
      <c r="B473" s="1">
        <v>0.86148746500200002</v>
      </c>
      <c r="C473" s="2" t="s">
        <v>5</v>
      </c>
      <c r="D473" s="1">
        <v>0.59893321991000004</v>
      </c>
    </row>
    <row r="474" spans="1:4" x14ac:dyDescent="0.55000000000000004">
      <c r="A474">
        <f t="shared" si="7"/>
        <v>9</v>
      </c>
      <c r="B474" s="1">
        <v>0.86096771973300001</v>
      </c>
      <c r="C474" s="2" t="s">
        <v>5</v>
      </c>
      <c r="D474" s="1">
        <v>0.60752600431399995</v>
      </c>
    </row>
    <row r="475" spans="1:4" x14ac:dyDescent="0.55000000000000004">
      <c r="A475">
        <f t="shared" si="7"/>
        <v>10</v>
      </c>
      <c r="B475" s="1">
        <v>0.94024464245799999</v>
      </c>
      <c r="C475" s="2" t="s">
        <v>5</v>
      </c>
      <c r="D475" s="1">
        <v>0.61654686927799995</v>
      </c>
    </row>
    <row r="476" spans="1:4" x14ac:dyDescent="0.55000000000000004">
      <c r="A476">
        <f t="shared" si="7"/>
        <v>8</v>
      </c>
      <c r="B476" s="1">
        <v>0.77715637771599999</v>
      </c>
      <c r="C476" s="2" t="s">
        <v>2</v>
      </c>
      <c r="D476" s="1">
        <v>0.57772397995000002</v>
      </c>
    </row>
    <row r="477" spans="1:4" x14ac:dyDescent="0.55000000000000004">
      <c r="A477">
        <f t="shared" si="7"/>
        <v>4</v>
      </c>
      <c r="B477" s="1">
        <v>0.39932190619699998</v>
      </c>
      <c r="C477" s="2" t="s">
        <v>4</v>
      </c>
      <c r="D477" s="1">
        <v>0.425122201443</v>
      </c>
    </row>
    <row r="478" spans="1:4" x14ac:dyDescent="0.55000000000000004">
      <c r="A478">
        <f t="shared" si="7"/>
        <v>3</v>
      </c>
      <c r="B478" s="1">
        <v>0.28394648829399999</v>
      </c>
      <c r="C478" s="2" t="s">
        <v>4</v>
      </c>
      <c r="D478" s="1">
        <v>0.35452488064799997</v>
      </c>
    </row>
    <row r="479" spans="1:4" x14ac:dyDescent="0.55000000000000004">
      <c r="A479">
        <f t="shared" si="7"/>
        <v>6</v>
      </c>
      <c r="B479" s="1">
        <v>0.53188031338599995</v>
      </c>
      <c r="C479" s="2" t="s">
        <v>3</v>
      </c>
      <c r="D479" s="1">
        <v>0.45460805296899998</v>
      </c>
    </row>
    <row r="480" spans="1:4" x14ac:dyDescent="0.55000000000000004">
      <c r="A480">
        <f t="shared" si="7"/>
        <v>7</v>
      </c>
      <c r="B480" s="1">
        <v>0.63888205884799998</v>
      </c>
      <c r="C480" s="2" t="s">
        <v>2</v>
      </c>
      <c r="D480" s="1">
        <v>0.52229738235500001</v>
      </c>
    </row>
    <row r="481" spans="1:4" x14ac:dyDescent="0.55000000000000004">
      <c r="A481">
        <f t="shared" si="7"/>
        <v>8</v>
      </c>
      <c r="B481" s="1">
        <v>0.75769244111400003</v>
      </c>
      <c r="C481" s="2" t="s">
        <v>2</v>
      </c>
      <c r="D481" s="1">
        <v>0.50286930799499996</v>
      </c>
    </row>
    <row r="482" spans="1:4" x14ac:dyDescent="0.55000000000000004">
      <c r="A482">
        <f t="shared" si="7"/>
        <v>10</v>
      </c>
      <c r="B482" s="1">
        <v>0.91275249949000004</v>
      </c>
      <c r="C482" s="2" t="s">
        <v>5</v>
      </c>
      <c r="D482" s="1">
        <v>0.49073484540000001</v>
      </c>
    </row>
    <row r="483" spans="1:4" x14ac:dyDescent="0.55000000000000004">
      <c r="A483">
        <f t="shared" si="7"/>
        <v>8</v>
      </c>
      <c r="B483" s="1">
        <v>0.72372155425999996</v>
      </c>
      <c r="C483" s="2" t="s">
        <v>2</v>
      </c>
      <c r="D483" s="1">
        <v>0.43296080827700001</v>
      </c>
    </row>
    <row r="484" spans="1:4" x14ac:dyDescent="0.55000000000000004">
      <c r="A484">
        <f t="shared" si="7"/>
        <v>9</v>
      </c>
      <c r="B484" s="1">
        <v>0.80286721280200002</v>
      </c>
      <c r="C484" s="2" t="s">
        <v>5</v>
      </c>
      <c r="D484" s="1">
        <v>0.51261401176499999</v>
      </c>
    </row>
    <row r="485" spans="1:4" x14ac:dyDescent="0.55000000000000004">
      <c r="A485">
        <f t="shared" si="7"/>
        <v>10</v>
      </c>
      <c r="B485" s="1">
        <v>0.92433668314999995</v>
      </c>
      <c r="C485" s="2" t="s">
        <v>5</v>
      </c>
      <c r="D485" s="1">
        <v>0.55790835619000001</v>
      </c>
    </row>
    <row r="486" spans="1:4" x14ac:dyDescent="0.55000000000000004">
      <c r="A486">
        <f t="shared" si="7"/>
        <v>8</v>
      </c>
      <c r="B486" s="1">
        <v>0.72473073736500004</v>
      </c>
      <c r="C486" s="2" t="s">
        <v>2</v>
      </c>
      <c r="D486" s="1">
        <v>0.54064404964400004</v>
      </c>
    </row>
    <row r="487" spans="1:4" x14ac:dyDescent="0.55000000000000004">
      <c r="A487">
        <f t="shared" si="7"/>
        <v>9</v>
      </c>
      <c r="B487" s="1">
        <v>0.86359164075700001</v>
      </c>
      <c r="C487" s="2" t="s">
        <v>5</v>
      </c>
      <c r="D487" s="1">
        <v>0.463843733072</v>
      </c>
    </row>
    <row r="488" spans="1:4" x14ac:dyDescent="0.55000000000000004">
      <c r="A488">
        <f t="shared" si="7"/>
        <v>10</v>
      </c>
      <c r="B488" s="1">
        <v>0.95316224933399996</v>
      </c>
      <c r="C488" s="2" t="s">
        <v>5</v>
      </c>
      <c r="D488" s="1">
        <v>0.51494413614300005</v>
      </c>
    </row>
    <row r="489" spans="1:4" x14ac:dyDescent="0.55000000000000004">
      <c r="A489">
        <f t="shared" si="7"/>
        <v>10</v>
      </c>
      <c r="B489" s="1">
        <v>0.97044588610899996</v>
      </c>
      <c r="C489" s="2" t="s">
        <v>5</v>
      </c>
      <c r="D489" s="1">
        <v>0.52496767044100001</v>
      </c>
    </row>
    <row r="490" spans="1:4" x14ac:dyDescent="0.55000000000000004">
      <c r="A490">
        <f t="shared" si="7"/>
        <v>8</v>
      </c>
      <c r="B490" s="1">
        <v>0.77306645597400003</v>
      </c>
      <c r="C490" s="2" t="s">
        <v>2</v>
      </c>
      <c r="D490" s="1">
        <v>0.46323120594</v>
      </c>
    </row>
    <row r="491" spans="1:4" x14ac:dyDescent="0.55000000000000004">
      <c r="A491">
        <f t="shared" si="7"/>
        <v>10</v>
      </c>
      <c r="B491" s="1">
        <v>0.95271739130400002</v>
      </c>
      <c r="C491" s="2" t="s">
        <v>5</v>
      </c>
      <c r="D491" s="1">
        <v>0.55295050144199998</v>
      </c>
    </row>
    <row r="492" spans="1:4" x14ac:dyDescent="0.55000000000000004">
      <c r="A492">
        <f t="shared" si="7"/>
        <v>6</v>
      </c>
      <c r="B492" s="1">
        <v>0.51938461538500003</v>
      </c>
      <c r="C492" s="2" t="s">
        <v>3</v>
      </c>
      <c r="D492" s="1">
        <v>0.51636940240899998</v>
      </c>
    </row>
    <row r="493" spans="1:4" x14ac:dyDescent="0.55000000000000004">
      <c r="A493">
        <f t="shared" si="7"/>
        <v>8</v>
      </c>
      <c r="B493" s="1">
        <v>0.70031496876099997</v>
      </c>
      <c r="C493" s="2" t="s">
        <v>2</v>
      </c>
      <c r="D493" s="1">
        <v>0.45203092694300001</v>
      </c>
    </row>
    <row r="494" spans="1:4" x14ac:dyDescent="0.55000000000000004">
      <c r="A494">
        <f t="shared" si="7"/>
        <v>4</v>
      </c>
      <c r="B494" s="1">
        <v>0.35452196382399997</v>
      </c>
      <c r="C494" s="2" t="s">
        <v>4</v>
      </c>
      <c r="D494" s="1">
        <v>0.44085487723400002</v>
      </c>
    </row>
    <row r="495" spans="1:4" x14ac:dyDescent="0.55000000000000004">
      <c r="A495">
        <f t="shared" si="7"/>
        <v>7</v>
      </c>
      <c r="B495" s="1">
        <v>0.67184925127200001</v>
      </c>
      <c r="C495" s="2" t="s">
        <v>2</v>
      </c>
      <c r="D495" s="1">
        <v>0.45262393355399999</v>
      </c>
    </row>
    <row r="496" spans="1:4" x14ac:dyDescent="0.55000000000000004">
      <c r="A496">
        <f t="shared" si="7"/>
        <v>5</v>
      </c>
      <c r="B496" s="1">
        <v>0.42415559078199999</v>
      </c>
      <c r="C496" s="2" t="s">
        <v>3</v>
      </c>
      <c r="D496" s="1">
        <v>0.48799222707700002</v>
      </c>
    </row>
    <row r="497" spans="1:4" x14ac:dyDescent="0.55000000000000004">
      <c r="A497">
        <f t="shared" si="7"/>
        <v>6</v>
      </c>
      <c r="B497" s="1">
        <v>0.55044332614400004</v>
      </c>
      <c r="C497" s="2" t="s">
        <v>3</v>
      </c>
      <c r="D497" s="1">
        <v>0.52139359712599997</v>
      </c>
    </row>
    <row r="498" spans="1:4" x14ac:dyDescent="0.55000000000000004">
      <c r="A498">
        <f t="shared" si="7"/>
        <v>5</v>
      </c>
      <c r="B498" s="1">
        <v>0.49036604536299999</v>
      </c>
      <c r="C498" s="2" t="s">
        <v>3</v>
      </c>
      <c r="D498" s="1">
        <v>0.51625061035200004</v>
      </c>
    </row>
    <row r="499" spans="1:4" x14ac:dyDescent="0.55000000000000004">
      <c r="A499">
        <f t="shared" si="7"/>
        <v>9</v>
      </c>
      <c r="B499" s="1">
        <v>0.80165339126199997</v>
      </c>
      <c r="C499" s="2" t="s">
        <v>5</v>
      </c>
      <c r="D499" s="1">
        <v>0.56091731786700005</v>
      </c>
    </row>
    <row r="500" spans="1:4" x14ac:dyDescent="0.55000000000000004">
      <c r="A500">
        <f t="shared" si="7"/>
        <v>9</v>
      </c>
      <c r="B500" s="1">
        <v>0.87185488589799998</v>
      </c>
      <c r="C500" s="2" t="s">
        <v>5</v>
      </c>
      <c r="D500" s="1">
        <v>0.57937705516799998</v>
      </c>
    </row>
    <row r="501" spans="1:4" x14ac:dyDescent="0.55000000000000004">
      <c r="A501">
        <f t="shared" si="7"/>
        <v>9</v>
      </c>
      <c r="B501" s="1">
        <v>0.86492083946999998</v>
      </c>
      <c r="C501" s="2" t="s">
        <v>5</v>
      </c>
      <c r="D501" s="1">
        <v>0.55882960557899997</v>
      </c>
    </row>
    <row r="502" spans="1:4" x14ac:dyDescent="0.55000000000000004">
      <c r="A502">
        <f t="shared" si="7"/>
        <v>9</v>
      </c>
      <c r="B502" s="1">
        <v>0.89736183897099997</v>
      </c>
      <c r="C502" s="2" t="s">
        <v>5</v>
      </c>
      <c r="D502" s="1">
        <v>0.53395313024500002</v>
      </c>
    </row>
    <row r="503" spans="1:4" x14ac:dyDescent="0.55000000000000004">
      <c r="A503">
        <f t="shared" si="7"/>
        <v>9</v>
      </c>
      <c r="B503" s="1">
        <v>0.87326031160799999</v>
      </c>
      <c r="C503" s="2" t="s">
        <v>5</v>
      </c>
      <c r="D503" s="1">
        <v>0.537539362907</v>
      </c>
    </row>
    <row r="504" spans="1:4" x14ac:dyDescent="0.55000000000000004">
      <c r="A504">
        <f t="shared" si="7"/>
        <v>10</v>
      </c>
      <c r="B504" s="1">
        <v>0.93904394299299998</v>
      </c>
      <c r="C504" s="2" t="s">
        <v>5</v>
      </c>
      <c r="D504" s="1">
        <v>0.52126622199999995</v>
      </c>
    </row>
    <row r="505" spans="1:4" x14ac:dyDescent="0.55000000000000004">
      <c r="A505">
        <f t="shared" si="7"/>
        <v>9</v>
      </c>
      <c r="B505" s="1">
        <v>0.89540871835799996</v>
      </c>
      <c r="C505" s="2" t="s">
        <v>5</v>
      </c>
      <c r="D505" s="1">
        <v>0.50898790359500001</v>
      </c>
    </row>
    <row r="506" spans="1:4" x14ac:dyDescent="0.55000000000000004">
      <c r="A506">
        <f t="shared" si="7"/>
        <v>9</v>
      </c>
      <c r="B506" s="1">
        <v>0.88374982251900003</v>
      </c>
      <c r="C506" s="2" t="s">
        <v>5</v>
      </c>
      <c r="D506" s="1">
        <v>0.60037463903400001</v>
      </c>
    </row>
    <row r="507" spans="1:4" x14ac:dyDescent="0.55000000000000004">
      <c r="A507">
        <f t="shared" si="7"/>
        <v>8</v>
      </c>
      <c r="B507" s="1">
        <v>0.73672595520399997</v>
      </c>
      <c r="C507" s="2" t="s">
        <v>2</v>
      </c>
      <c r="D507" s="1">
        <v>0.49997189641000001</v>
      </c>
    </row>
    <row r="508" spans="1:4" x14ac:dyDescent="0.55000000000000004">
      <c r="A508">
        <f t="shared" si="7"/>
        <v>9</v>
      </c>
      <c r="B508" s="1">
        <v>0.85935387359399995</v>
      </c>
      <c r="C508" s="2" t="s">
        <v>5</v>
      </c>
      <c r="D508" s="1">
        <v>0.51415002346000005</v>
      </c>
    </row>
    <row r="509" spans="1:4" x14ac:dyDescent="0.55000000000000004">
      <c r="A509">
        <f t="shared" si="7"/>
        <v>9</v>
      </c>
      <c r="B509" s="1">
        <v>0.878107088338</v>
      </c>
      <c r="C509" s="2" t="s">
        <v>5</v>
      </c>
      <c r="D509" s="1">
        <v>0.63443845510499997</v>
      </c>
    </row>
    <row r="510" spans="1:4" x14ac:dyDescent="0.55000000000000004">
      <c r="A510">
        <f t="shared" si="7"/>
        <v>10</v>
      </c>
      <c r="B510" s="1">
        <v>0.92457476228400004</v>
      </c>
      <c r="C510" s="2" t="s">
        <v>5</v>
      </c>
      <c r="D510" s="1">
        <v>0.59129393100700001</v>
      </c>
    </row>
    <row r="511" spans="1:4" x14ac:dyDescent="0.55000000000000004">
      <c r="A511">
        <f t="shared" si="7"/>
        <v>8</v>
      </c>
      <c r="B511" s="1">
        <v>0.74796693774199996</v>
      </c>
      <c r="C511" s="2" t="s">
        <v>2</v>
      </c>
      <c r="D511" s="1">
        <v>0.56209099292800002</v>
      </c>
    </row>
    <row r="512" spans="1:4" x14ac:dyDescent="0.55000000000000004">
      <c r="A512">
        <f t="shared" si="7"/>
        <v>8</v>
      </c>
      <c r="B512" s="1">
        <v>0.78130409694199998</v>
      </c>
      <c r="C512" s="2" t="s">
        <v>2</v>
      </c>
      <c r="D512" s="1">
        <v>0.53544735908499996</v>
      </c>
    </row>
    <row r="513" spans="1:4" x14ac:dyDescent="0.55000000000000004">
      <c r="A513">
        <f t="shared" si="7"/>
        <v>8</v>
      </c>
      <c r="B513" s="1">
        <v>0.76006271293799998</v>
      </c>
      <c r="C513" s="2" t="s">
        <v>2</v>
      </c>
      <c r="D513" s="1">
        <v>0.57200247049300001</v>
      </c>
    </row>
    <row r="514" spans="1:4" x14ac:dyDescent="0.55000000000000004">
      <c r="A514">
        <f t="shared" si="7"/>
        <v>9</v>
      </c>
      <c r="B514" s="1">
        <v>0.86548890255499999</v>
      </c>
      <c r="C514" s="2" t="s">
        <v>5</v>
      </c>
      <c r="D514" s="1">
        <v>0.57440716028200001</v>
      </c>
    </row>
    <row r="515" spans="1:4" x14ac:dyDescent="0.55000000000000004">
      <c r="A515">
        <f t="shared" ref="A515:A578" si="8">IF(B515&lt;=0.1,1,IF(B515&lt;=0.2,2,IF(B515&lt;=0.3,3,IF(B515&lt;=0.4,4,IF(B515&lt;=0.5,5,IF(B515&lt;=0.6,6,IF(B515&lt;=0.7,7,IF(B515&lt;=0.8,8,IF(B515&lt;=0.9,9,10)))))))))</f>
        <v>7</v>
      </c>
      <c r="B515" s="1">
        <v>0.62541929149999997</v>
      </c>
      <c r="C515" s="2" t="s">
        <v>2</v>
      </c>
      <c r="D515" s="1">
        <v>0.58680427074399999</v>
      </c>
    </row>
    <row r="516" spans="1:4" x14ac:dyDescent="0.55000000000000004">
      <c r="A516">
        <f t="shared" si="8"/>
        <v>7</v>
      </c>
      <c r="B516" s="1">
        <v>0.62878619566000005</v>
      </c>
      <c r="C516" s="2" t="s">
        <v>2</v>
      </c>
      <c r="D516" s="1">
        <v>0.394552469254</v>
      </c>
    </row>
    <row r="517" spans="1:4" x14ac:dyDescent="0.55000000000000004">
      <c r="A517">
        <f t="shared" si="8"/>
        <v>7</v>
      </c>
      <c r="B517" s="1">
        <v>0.64665579119100003</v>
      </c>
      <c r="C517" s="2" t="s">
        <v>2</v>
      </c>
      <c r="D517" s="1">
        <v>0.106084756553</v>
      </c>
    </row>
    <row r="518" spans="1:4" x14ac:dyDescent="0.55000000000000004">
      <c r="A518">
        <f t="shared" si="8"/>
        <v>6</v>
      </c>
      <c r="B518" s="1">
        <v>0.54456541797400004</v>
      </c>
      <c r="C518" s="2" t="s">
        <v>3</v>
      </c>
      <c r="D518" s="1">
        <v>0.33326023817099998</v>
      </c>
    </row>
    <row r="519" spans="1:4" x14ac:dyDescent="0.55000000000000004">
      <c r="A519">
        <f t="shared" si="8"/>
        <v>6</v>
      </c>
      <c r="B519" s="1">
        <v>0.58368234536100005</v>
      </c>
      <c r="C519" s="2" t="s">
        <v>3</v>
      </c>
      <c r="D519" s="1">
        <v>0.30997401475899999</v>
      </c>
    </row>
    <row r="520" spans="1:4" x14ac:dyDescent="0.55000000000000004">
      <c r="A520">
        <f t="shared" si="8"/>
        <v>6</v>
      </c>
      <c r="B520" s="1">
        <v>0.51142822590399994</v>
      </c>
      <c r="C520" s="2" t="s">
        <v>3</v>
      </c>
      <c r="D520" s="1">
        <v>0.46996340155600003</v>
      </c>
    </row>
    <row r="521" spans="1:4" x14ac:dyDescent="0.55000000000000004">
      <c r="A521">
        <f t="shared" si="8"/>
        <v>10</v>
      </c>
      <c r="B521" s="1">
        <v>0.97883597883600004</v>
      </c>
      <c r="C521" s="2" t="s">
        <v>5</v>
      </c>
      <c r="D521" s="1">
        <v>0.57823473215099996</v>
      </c>
    </row>
    <row r="522" spans="1:4" x14ac:dyDescent="0.55000000000000004">
      <c r="A522">
        <f t="shared" si="8"/>
        <v>10</v>
      </c>
      <c r="B522" s="1">
        <v>0.94893617021300003</v>
      </c>
      <c r="C522" s="2" t="s">
        <v>5</v>
      </c>
      <c r="D522" s="1">
        <v>0.636323392391</v>
      </c>
    </row>
    <row r="523" spans="1:4" x14ac:dyDescent="0.55000000000000004">
      <c r="A523">
        <f t="shared" si="8"/>
        <v>10</v>
      </c>
      <c r="B523" s="1">
        <v>0.953274103323</v>
      </c>
      <c r="C523" s="2" t="s">
        <v>5</v>
      </c>
      <c r="D523" s="1">
        <v>0.64125764370000005</v>
      </c>
    </row>
    <row r="524" spans="1:4" x14ac:dyDescent="0.55000000000000004">
      <c r="A524">
        <f t="shared" si="8"/>
        <v>10</v>
      </c>
      <c r="B524" s="1">
        <v>0.98635724331899999</v>
      </c>
      <c r="C524" s="2" t="s">
        <v>5</v>
      </c>
      <c r="D524" s="1">
        <v>0.51376152038599998</v>
      </c>
    </row>
    <row r="525" spans="1:4" x14ac:dyDescent="0.55000000000000004">
      <c r="A525">
        <f t="shared" si="8"/>
        <v>10</v>
      </c>
      <c r="B525" s="1">
        <v>0.94331018758399998</v>
      </c>
      <c r="C525" s="2" t="s">
        <v>5</v>
      </c>
      <c r="D525" s="1">
        <v>0.44340249896</v>
      </c>
    </row>
    <row r="526" spans="1:4" x14ac:dyDescent="0.55000000000000004">
      <c r="A526">
        <f t="shared" si="8"/>
        <v>8</v>
      </c>
      <c r="B526" s="1">
        <v>0.75830278795999995</v>
      </c>
      <c r="C526" s="2" t="s">
        <v>2</v>
      </c>
      <c r="D526" s="1">
        <v>0.40675157308600002</v>
      </c>
    </row>
    <row r="527" spans="1:4" x14ac:dyDescent="0.55000000000000004">
      <c r="A527">
        <f t="shared" si="8"/>
        <v>6</v>
      </c>
      <c r="B527" s="1">
        <v>0.58796296296299999</v>
      </c>
      <c r="C527" s="2" t="s">
        <v>3</v>
      </c>
      <c r="D527" s="1">
        <v>0.44136774539899998</v>
      </c>
    </row>
    <row r="528" spans="1:4" x14ac:dyDescent="0.55000000000000004">
      <c r="A528">
        <f t="shared" si="8"/>
        <v>7</v>
      </c>
      <c r="B528" s="1">
        <v>0.60918440564499998</v>
      </c>
      <c r="C528" s="2" t="s">
        <v>2</v>
      </c>
      <c r="D528" s="1">
        <v>0.47127908468200003</v>
      </c>
    </row>
    <row r="529" spans="1:4" x14ac:dyDescent="0.55000000000000004">
      <c r="A529">
        <f t="shared" si="8"/>
        <v>3</v>
      </c>
      <c r="B529" s="1">
        <v>0.27506621263699998</v>
      </c>
      <c r="C529" s="2" t="s">
        <v>4</v>
      </c>
      <c r="D529" s="1">
        <v>0.42055156827000001</v>
      </c>
    </row>
    <row r="530" spans="1:4" x14ac:dyDescent="0.55000000000000004">
      <c r="A530">
        <f t="shared" si="8"/>
        <v>9</v>
      </c>
      <c r="B530" s="1">
        <v>0.86451162326599995</v>
      </c>
      <c r="C530" s="2" t="s">
        <v>5</v>
      </c>
      <c r="D530" s="1">
        <v>0.40811496973</v>
      </c>
    </row>
    <row r="531" spans="1:4" x14ac:dyDescent="0.55000000000000004">
      <c r="A531">
        <f t="shared" si="8"/>
        <v>7</v>
      </c>
      <c r="B531" s="1">
        <v>0.68799999999999994</v>
      </c>
      <c r="C531" s="2" t="s">
        <v>2</v>
      </c>
      <c r="D531" s="1">
        <v>0.43427473306699999</v>
      </c>
    </row>
    <row r="532" spans="1:4" x14ac:dyDescent="0.55000000000000004">
      <c r="A532">
        <f t="shared" si="8"/>
        <v>2</v>
      </c>
      <c r="B532" s="1">
        <v>0.184415840932</v>
      </c>
      <c r="C532" s="2" t="s">
        <v>6</v>
      </c>
      <c r="D532" s="1">
        <v>0.36388799548099998</v>
      </c>
    </row>
    <row r="533" spans="1:4" x14ac:dyDescent="0.55000000000000004">
      <c r="A533">
        <f t="shared" si="8"/>
        <v>2</v>
      </c>
      <c r="B533" s="1">
        <v>0.11109610623500001</v>
      </c>
      <c r="C533" s="2" t="s">
        <v>6</v>
      </c>
      <c r="D533" s="1">
        <v>0.223647117615</v>
      </c>
    </row>
    <row r="534" spans="1:4" x14ac:dyDescent="0.55000000000000004">
      <c r="A534">
        <f t="shared" si="8"/>
        <v>1</v>
      </c>
      <c r="B534" s="1">
        <v>6.1057361307399999E-2</v>
      </c>
      <c r="C534" s="2" t="s">
        <v>6</v>
      </c>
      <c r="D534" s="1">
        <v>0.160795450211</v>
      </c>
    </row>
    <row r="535" spans="1:4" x14ac:dyDescent="0.55000000000000004">
      <c r="A535">
        <f t="shared" si="8"/>
        <v>3</v>
      </c>
      <c r="B535" s="1">
        <v>0.244539538201</v>
      </c>
      <c r="C535" s="2" t="s">
        <v>4</v>
      </c>
      <c r="D535" s="1">
        <v>0.31445685028999998</v>
      </c>
    </row>
    <row r="536" spans="1:4" x14ac:dyDescent="0.55000000000000004">
      <c r="A536">
        <f t="shared" si="8"/>
        <v>2</v>
      </c>
      <c r="B536" s="1">
        <v>0.14625065760200001</v>
      </c>
      <c r="C536" s="2" t="s">
        <v>6</v>
      </c>
      <c r="D536" s="1">
        <v>0.35748437046999998</v>
      </c>
    </row>
    <row r="537" spans="1:4" x14ac:dyDescent="0.55000000000000004">
      <c r="A537">
        <f t="shared" si="8"/>
        <v>1</v>
      </c>
      <c r="B537" s="1">
        <v>6.4888550200000006E-2</v>
      </c>
      <c r="C537" s="2" t="s">
        <v>6</v>
      </c>
      <c r="D537" s="1">
        <v>0.40151607990299998</v>
      </c>
    </row>
    <row r="538" spans="1:4" x14ac:dyDescent="0.55000000000000004">
      <c r="A538">
        <f t="shared" si="8"/>
        <v>3</v>
      </c>
      <c r="B538" s="1">
        <v>0.22312355720499999</v>
      </c>
      <c r="C538" s="2" t="s">
        <v>4</v>
      </c>
      <c r="D538" s="1">
        <v>0.43255180120499997</v>
      </c>
    </row>
    <row r="539" spans="1:4" x14ac:dyDescent="0.55000000000000004">
      <c r="A539">
        <f t="shared" si="8"/>
        <v>3</v>
      </c>
      <c r="B539" s="1">
        <v>0.20909697844200001</v>
      </c>
      <c r="C539" s="2" t="s">
        <v>4</v>
      </c>
      <c r="D539" s="1">
        <v>0.38289853930500001</v>
      </c>
    </row>
    <row r="540" spans="1:4" x14ac:dyDescent="0.55000000000000004">
      <c r="A540">
        <f t="shared" si="8"/>
        <v>2</v>
      </c>
      <c r="B540" s="1">
        <v>0.16027815054299999</v>
      </c>
      <c r="C540" s="2" t="s">
        <v>6</v>
      </c>
      <c r="D540" s="1">
        <v>0.485414505005</v>
      </c>
    </row>
    <row r="541" spans="1:4" x14ac:dyDescent="0.55000000000000004">
      <c r="A541">
        <f t="shared" si="8"/>
        <v>2</v>
      </c>
      <c r="B541" s="1">
        <v>0.18359668924</v>
      </c>
      <c r="C541" s="2" t="s">
        <v>6</v>
      </c>
      <c r="D541" s="1">
        <v>0.35248312354099998</v>
      </c>
    </row>
    <row r="542" spans="1:4" x14ac:dyDescent="0.55000000000000004">
      <c r="A542">
        <f t="shared" si="8"/>
        <v>4</v>
      </c>
      <c r="B542" s="1">
        <v>0.34395492008700002</v>
      </c>
      <c r="C542" s="2" t="s">
        <v>4</v>
      </c>
      <c r="D542" s="1">
        <v>0.423336923122</v>
      </c>
    </row>
    <row r="543" spans="1:4" x14ac:dyDescent="0.55000000000000004">
      <c r="A543">
        <f t="shared" si="8"/>
        <v>2</v>
      </c>
      <c r="B543" s="1">
        <v>0.114021494626</v>
      </c>
      <c r="C543" s="2" t="s">
        <v>6</v>
      </c>
      <c r="D543" s="1">
        <v>0.38783749938000001</v>
      </c>
    </row>
    <row r="544" spans="1:4" x14ac:dyDescent="0.55000000000000004">
      <c r="A544">
        <f t="shared" si="8"/>
        <v>2</v>
      </c>
      <c r="B544" s="1">
        <v>0.14398249453</v>
      </c>
      <c r="C544" s="2" t="s">
        <v>6</v>
      </c>
      <c r="D544" s="1">
        <v>0.28087815642399999</v>
      </c>
    </row>
    <row r="545" spans="1:4" x14ac:dyDescent="0.55000000000000004">
      <c r="A545">
        <f t="shared" si="8"/>
        <v>1</v>
      </c>
      <c r="B545" s="1">
        <v>1.83730067021E-2</v>
      </c>
      <c r="C545" s="2" t="s">
        <v>6</v>
      </c>
      <c r="D545" s="1">
        <v>4.1990317404300001E-3</v>
      </c>
    </row>
    <row r="546" spans="1:4" x14ac:dyDescent="0.55000000000000004">
      <c r="A546">
        <f t="shared" si="8"/>
        <v>1</v>
      </c>
      <c r="B546" s="1">
        <v>0</v>
      </c>
      <c r="C546" s="2" t="s">
        <v>6</v>
      </c>
      <c r="D546" s="1">
        <v>5.2709706127600002E-2</v>
      </c>
    </row>
    <row r="547" spans="1:4" x14ac:dyDescent="0.55000000000000004">
      <c r="A547">
        <f t="shared" si="8"/>
        <v>1</v>
      </c>
      <c r="B547" s="1">
        <v>5.65254547674E-2</v>
      </c>
      <c r="C547" s="2" t="s">
        <v>6</v>
      </c>
      <c r="D547" s="1">
        <v>0.256914556026</v>
      </c>
    </row>
    <row r="548" spans="1:4" x14ac:dyDescent="0.55000000000000004">
      <c r="A548">
        <f t="shared" si="8"/>
        <v>1</v>
      </c>
      <c r="B548" s="1">
        <v>3.9385121829399999E-3</v>
      </c>
      <c r="C548" s="2" t="s">
        <v>6</v>
      </c>
      <c r="D548" s="1">
        <v>2.6723487302700001E-2</v>
      </c>
    </row>
    <row r="549" spans="1:4" x14ac:dyDescent="0.55000000000000004">
      <c r="A549">
        <f t="shared" si="8"/>
        <v>1</v>
      </c>
      <c r="B549" s="1">
        <v>6.6577144636499996E-2</v>
      </c>
      <c r="C549" s="2" t="s">
        <v>6</v>
      </c>
      <c r="D549" s="1">
        <v>0.33943650126500002</v>
      </c>
    </row>
    <row r="550" spans="1:4" x14ac:dyDescent="0.55000000000000004">
      <c r="A550">
        <f t="shared" si="8"/>
        <v>1</v>
      </c>
      <c r="B550" s="1">
        <v>6.9316448289599999E-2</v>
      </c>
      <c r="C550" s="2" t="s">
        <v>6</v>
      </c>
      <c r="D550" s="1">
        <v>0.39095780253399998</v>
      </c>
    </row>
    <row r="551" spans="1:4" x14ac:dyDescent="0.55000000000000004">
      <c r="A551">
        <f t="shared" si="8"/>
        <v>4</v>
      </c>
      <c r="B551" s="1">
        <v>0.33730706161000001</v>
      </c>
      <c r="C551" s="2" t="s">
        <v>4</v>
      </c>
      <c r="D551" s="1">
        <v>0.33186516165699997</v>
      </c>
    </row>
    <row r="552" spans="1:4" x14ac:dyDescent="0.55000000000000004">
      <c r="A552">
        <f t="shared" si="8"/>
        <v>1</v>
      </c>
      <c r="B552" s="1">
        <v>9.0635155095999995E-2</v>
      </c>
      <c r="C552" s="2" t="s">
        <v>6</v>
      </c>
      <c r="D552" s="1">
        <v>0.24454735219500001</v>
      </c>
    </row>
    <row r="553" spans="1:4" x14ac:dyDescent="0.55000000000000004">
      <c r="A553">
        <f t="shared" si="8"/>
        <v>1</v>
      </c>
      <c r="B553" s="1">
        <v>4.67196309585E-2</v>
      </c>
      <c r="C553" s="2" t="s">
        <v>6</v>
      </c>
      <c r="D553" s="1">
        <v>0.25468572974199999</v>
      </c>
    </row>
    <row r="554" spans="1:4" x14ac:dyDescent="0.55000000000000004">
      <c r="A554">
        <f t="shared" si="8"/>
        <v>3</v>
      </c>
      <c r="B554" s="1">
        <v>0.28764886286699998</v>
      </c>
      <c r="C554" s="2" t="s">
        <v>4</v>
      </c>
      <c r="D554" s="1">
        <v>0.342372626066</v>
      </c>
    </row>
    <row r="555" spans="1:4" x14ac:dyDescent="0.55000000000000004">
      <c r="A555">
        <f t="shared" si="8"/>
        <v>2</v>
      </c>
      <c r="B555" s="1">
        <v>0.112916284342</v>
      </c>
      <c r="C555" s="2" t="s">
        <v>6</v>
      </c>
      <c r="D555" s="1">
        <v>0.23198193311699999</v>
      </c>
    </row>
    <row r="556" spans="1:4" x14ac:dyDescent="0.55000000000000004">
      <c r="A556">
        <f t="shared" si="8"/>
        <v>2</v>
      </c>
      <c r="B556" s="1">
        <v>0.119210301006</v>
      </c>
      <c r="C556" s="2" t="s">
        <v>6</v>
      </c>
      <c r="D556" s="1">
        <v>0.198801040649</v>
      </c>
    </row>
    <row r="557" spans="1:4" x14ac:dyDescent="0.55000000000000004">
      <c r="A557">
        <f t="shared" si="8"/>
        <v>1</v>
      </c>
      <c r="B557" s="1">
        <v>7.6599044345700001E-2</v>
      </c>
      <c r="C557" s="2" t="s">
        <v>6</v>
      </c>
      <c r="D557" s="1">
        <v>0.23909237980799999</v>
      </c>
    </row>
    <row r="558" spans="1:4" x14ac:dyDescent="0.55000000000000004">
      <c r="A558">
        <f t="shared" si="8"/>
        <v>1</v>
      </c>
      <c r="B558" s="1">
        <v>6.4826538364100003E-2</v>
      </c>
      <c r="C558" s="2" t="s">
        <v>6</v>
      </c>
      <c r="D558" s="1">
        <v>0.19689874351</v>
      </c>
    </row>
    <row r="559" spans="1:4" x14ac:dyDescent="0.55000000000000004">
      <c r="A559">
        <f t="shared" si="8"/>
        <v>1</v>
      </c>
      <c r="B559" s="1">
        <v>6.3740354252500006E-2</v>
      </c>
      <c r="C559" s="2" t="s">
        <v>6</v>
      </c>
      <c r="D559" s="1">
        <v>0.198925375938</v>
      </c>
    </row>
    <row r="560" spans="1:4" x14ac:dyDescent="0.55000000000000004">
      <c r="A560">
        <f t="shared" si="8"/>
        <v>1</v>
      </c>
      <c r="B560" s="1">
        <v>2.42678189516E-2</v>
      </c>
      <c r="C560" s="2" t="s">
        <v>6</v>
      </c>
      <c r="D560" s="1">
        <v>0.17170299589599999</v>
      </c>
    </row>
    <row r="561" spans="1:4" x14ac:dyDescent="0.55000000000000004">
      <c r="A561">
        <f t="shared" si="8"/>
        <v>1</v>
      </c>
      <c r="B561" s="1">
        <v>1.1485047286399999E-2</v>
      </c>
      <c r="C561" s="2" t="s">
        <v>6</v>
      </c>
      <c r="D561" s="1">
        <v>0.135721042752</v>
      </c>
    </row>
    <row r="562" spans="1:4" x14ac:dyDescent="0.55000000000000004">
      <c r="A562">
        <f t="shared" si="8"/>
        <v>1</v>
      </c>
      <c r="B562" s="1">
        <v>3.51896813354E-2</v>
      </c>
      <c r="C562" s="2" t="s">
        <v>6</v>
      </c>
      <c r="D562" s="1">
        <v>0</v>
      </c>
    </row>
    <row r="563" spans="1:4" x14ac:dyDescent="0.55000000000000004">
      <c r="A563">
        <f t="shared" si="8"/>
        <v>1</v>
      </c>
      <c r="B563" s="1">
        <v>1.2751099423199999E-2</v>
      </c>
      <c r="C563" s="2" t="s">
        <v>6</v>
      </c>
      <c r="D563" s="1">
        <v>0</v>
      </c>
    </row>
    <row r="564" spans="1:4" x14ac:dyDescent="0.55000000000000004">
      <c r="A564">
        <f t="shared" si="8"/>
        <v>1</v>
      </c>
      <c r="B564" s="1">
        <v>5.0360103767899997E-2</v>
      </c>
      <c r="C564" s="2" t="s">
        <v>6</v>
      </c>
      <c r="D564" s="1">
        <v>0</v>
      </c>
    </row>
    <row r="565" spans="1:4" x14ac:dyDescent="0.55000000000000004">
      <c r="A565">
        <f t="shared" si="8"/>
        <v>1</v>
      </c>
      <c r="B565" s="1">
        <v>4.0713584964099998E-2</v>
      </c>
      <c r="C565" s="2" t="s">
        <v>6</v>
      </c>
      <c r="D565" s="1">
        <v>4.3559513986100001E-2</v>
      </c>
    </row>
    <row r="566" spans="1:4" x14ac:dyDescent="0.55000000000000004">
      <c r="A566">
        <f t="shared" si="8"/>
        <v>1</v>
      </c>
      <c r="B566" s="1">
        <v>7.7507433855000002E-2</v>
      </c>
      <c r="C566" s="2" t="s">
        <v>6</v>
      </c>
      <c r="D566" s="1">
        <v>0</v>
      </c>
    </row>
    <row r="567" spans="1:4" x14ac:dyDescent="0.55000000000000004">
      <c r="A567">
        <f t="shared" si="8"/>
        <v>2</v>
      </c>
      <c r="B567" s="1">
        <v>0.11358795967599999</v>
      </c>
      <c r="C567" s="2" t="s">
        <v>6</v>
      </c>
      <c r="D567" s="1">
        <v>0</v>
      </c>
    </row>
    <row r="568" spans="1:4" x14ac:dyDescent="0.55000000000000004">
      <c r="A568">
        <f t="shared" si="8"/>
        <v>4</v>
      </c>
      <c r="B568" s="1">
        <v>0.33772652388800001</v>
      </c>
      <c r="C568" s="2" t="s">
        <v>4</v>
      </c>
      <c r="D568" s="1">
        <v>0.42252448201199999</v>
      </c>
    </row>
    <row r="569" spans="1:4" x14ac:dyDescent="0.55000000000000004">
      <c r="A569">
        <f t="shared" si="8"/>
        <v>8</v>
      </c>
      <c r="B569" s="1">
        <v>0.73647878023900004</v>
      </c>
      <c r="C569" s="2" t="s">
        <v>2</v>
      </c>
      <c r="D569" s="1">
        <v>0.48745846748400001</v>
      </c>
    </row>
    <row r="570" spans="1:4" x14ac:dyDescent="0.55000000000000004">
      <c r="A570">
        <f t="shared" si="8"/>
        <v>4</v>
      </c>
      <c r="B570" s="1">
        <v>0.37738417006899999</v>
      </c>
      <c r="C570" s="2" t="s">
        <v>4</v>
      </c>
      <c r="D570" s="1">
        <v>0.42806711792899999</v>
      </c>
    </row>
    <row r="571" spans="1:4" x14ac:dyDescent="0.55000000000000004">
      <c r="A571">
        <f t="shared" si="8"/>
        <v>4</v>
      </c>
      <c r="B571" s="1">
        <v>0.31804742303900002</v>
      </c>
      <c r="C571" s="2" t="s">
        <v>4</v>
      </c>
      <c r="D571" s="1">
        <v>0.43749365210500002</v>
      </c>
    </row>
    <row r="572" spans="1:4" x14ac:dyDescent="0.55000000000000004">
      <c r="A572">
        <f t="shared" si="8"/>
        <v>3</v>
      </c>
      <c r="B572" s="1">
        <v>0.23270963271</v>
      </c>
      <c r="C572" s="2" t="s">
        <v>4</v>
      </c>
      <c r="D572" s="1">
        <v>0.31405404210100002</v>
      </c>
    </row>
    <row r="573" spans="1:4" x14ac:dyDescent="0.55000000000000004">
      <c r="A573">
        <f t="shared" si="8"/>
        <v>2</v>
      </c>
      <c r="B573" s="1">
        <v>0.106987886458</v>
      </c>
      <c r="C573" s="2" t="s">
        <v>6</v>
      </c>
      <c r="D573" s="1">
        <v>0.153063669801</v>
      </c>
    </row>
    <row r="574" spans="1:4" x14ac:dyDescent="0.55000000000000004">
      <c r="A574">
        <f t="shared" si="8"/>
        <v>1</v>
      </c>
      <c r="B574" s="1">
        <v>3.4298450618900002E-2</v>
      </c>
      <c r="C574" s="2" t="s">
        <v>6</v>
      </c>
      <c r="D574" s="1">
        <v>0</v>
      </c>
    </row>
    <row r="575" spans="1:4" x14ac:dyDescent="0.55000000000000004">
      <c r="A575">
        <f t="shared" si="8"/>
        <v>2</v>
      </c>
      <c r="B575" s="1">
        <v>0.12704578290400001</v>
      </c>
      <c r="C575" s="2" t="s">
        <v>6</v>
      </c>
      <c r="D575" s="1">
        <v>3.8168817758600003E-2</v>
      </c>
    </row>
    <row r="576" spans="1:4" x14ac:dyDescent="0.55000000000000004">
      <c r="A576">
        <f t="shared" si="8"/>
        <v>1</v>
      </c>
      <c r="B576" s="1">
        <v>5.8912012795400003E-2</v>
      </c>
      <c r="C576" s="2" t="s">
        <v>6</v>
      </c>
      <c r="D576" s="1">
        <v>6.7398943007000001E-2</v>
      </c>
    </row>
    <row r="577" spans="1:4" x14ac:dyDescent="0.55000000000000004">
      <c r="A577">
        <f t="shared" si="8"/>
        <v>7</v>
      </c>
      <c r="B577" s="1">
        <v>0.62747754928499999</v>
      </c>
      <c r="C577" s="2" t="s">
        <v>2</v>
      </c>
      <c r="D577" s="1">
        <v>0.265217959881</v>
      </c>
    </row>
    <row r="578" spans="1:4" x14ac:dyDescent="0.55000000000000004">
      <c r="A578">
        <f t="shared" si="8"/>
        <v>1</v>
      </c>
      <c r="B578" s="1">
        <v>2.4817912058300001E-2</v>
      </c>
      <c r="C578" s="2" t="s">
        <v>6</v>
      </c>
      <c r="D578" s="1">
        <v>4.39851842821E-2</v>
      </c>
    </row>
    <row r="579" spans="1:4" x14ac:dyDescent="0.55000000000000004">
      <c r="A579">
        <f t="shared" ref="A579:A642" si="9">IF(B579&lt;=0.1,1,IF(B579&lt;=0.2,2,IF(B579&lt;=0.3,3,IF(B579&lt;=0.4,4,IF(B579&lt;=0.5,5,IF(B579&lt;=0.6,6,IF(B579&lt;=0.7,7,IF(B579&lt;=0.8,8,IF(B579&lt;=0.9,9,10)))))))))</f>
        <v>7</v>
      </c>
      <c r="B579" s="1">
        <v>0.69732884742800005</v>
      </c>
      <c r="C579" s="2" t="s">
        <v>2</v>
      </c>
      <c r="D579" s="1">
        <v>0.28917053341900001</v>
      </c>
    </row>
    <row r="580" spans="1:4" x14ac:dyDescent="0.55000000000000004">
      <c r="A580">
        <f t="shared" si="9"/>
        <v>1</v>
      </c>
      <c r="B580" s="1">
        <v>3.5683699685999999E-5</v>
      </c>
      <c r="C580" s="2" t="s">
        <v>6</v>
      </c>
      <c r="D580" s="1">
        <v>0</v>
      </c>
    </row>
    <row r="581" spans="1:4" x14ac:dyDescent="0.55000000000000004">
      <c r="A581">
        <f t="shared" si="9"/>
        <v>5</v>
      </c>
      <c r="B581" s="1">
        <v>0.492230165823</v>
      </c>
      <c r="C581" s="2" t="s">
        <v>3</v>
      </c>
      <c r="D581" s="1">
        <v>9.8758049309300003E-2</v>
      </c>
    </row>
    <row r="582" spans="1:4" x14ac:dyDescent="0.55000000000000004">
      <c r="A582">
        <f t="shared" si="9"/>
        <v>1</v>
      </c>
      <c r="B582" s="1">
        <v>8.2212225230800004E-2</v>
      </c>
      <c r="C582" s="2" t="s">
        <v>6</v>
      </c>
      <c r="D582" s="1">
        <v>6.5227448940299998E-2</v>
      </c>
    </row>
    <row r="583" spans="1:4" x14ac:dyDescent="0.55000000000000004">
      <c r="A583">
        <f t="shared" si="9"/>
        <v>1</v>
      </c>
      <c r="B583" s="1">
        <v>7.3378002941699993E-2</v>
      </c>
      <c r="C583" s="2" t="s">
        <v>6</v>
      </c>
      <c r="D583" s="1">
        <v>0.13532687723600001</v>
      </c>
    </row>
    <row r="584" spans="1:4" x14ac:dyDescent="0.55000000000000004">
      <c r="A584">
        <f t="shared" si="9"/>
        <v>3</v>
      </c>
      <c r="B584" s="1">
        <v>0.26437181558299999</v>
      </c>
      <c r="C584" s="2" t="s">
        <v>4</v>
      </c>
      <c r="D584" s="1">
        <v>0.24963289499300001</v>
      </c>
    </row>
    <row r="585" spans="1:4" x14ac:dyDescent="0.55000000000000004">
      <c r="A585">
        <f t="shared" si="9"/>
        <v>2</v>
      </c>
      <c r="B585" s="1">
        <v>0.107005699964</v>
      </c>
      <c r="C585" s="2" t="s">
        <v>6</v>
      </c>
      <c r="D585" s="1">
        <v>0.188230529428</v>
      </c>
    </row>
    <row r="586" spans="1:4" x14ac:dyDescent="0.55000000000000004">
      <c r="A586">
        <f t="shared" si="9"/>
        <v>2</v>
      </c>
      <c r="B586" s="1">
        <v>0.13297413793099999</v>
      </c>
      <c r="C586" s="2" t="s">
        <v>6</v>
      </c>
      <c r="D586" s="1">
        <v>0.143263846636</v>
      </c>
    </row>
    <row r="587" spans="1:4" x14ac:dyDescent="0.55000000000000004">
      <c r="A587">
        <f t="shared" si="9"/>
        <v>2</v>
      </c>
      <c r="B587" s="1">
        <v>0.12766505968200001</v>
      </c>
      <c r="C587" s="2" t="s">
        <v>6</v>
      </c>
      <c r="D587" s="1">
        <v>0.22135867178400001</v>
      </c>
    </row>
    <row r="588" spans="1:4" x14ac:dyDescent="0.55000000000000004">
      <c r="A588">
        <f t="shared" si="9"/>
        <v>1</v>
      </c>
      <c r="B588" s="1">
        <v>9.5299436740700003E-2</v>
      </c>
      <c r="C588" s="2" t="s">
        <v>6</v>
      </c>
      <c r="D588" s="1">
        <v>0.163586035371</v>
      </c>
    </row>
    <row r="589" spans="1:4" x14ac:dyDescent="0.55000000000000004">
      <c r="A589">
        <f t="shared" si="9"/>
        <v>1</v>
      </c>
      <c r="B589" s="1">
        <v>8.84610698185E-3</v>
      </c>
      <c r="C589" s="2" t="s">
        <v>6</v>
      </c>
      <c r="D589" s="1">
        <v>0.22258971631499999</v>
      </c>
    </row>
    <row r="590" spans="1:4" x14ac:dyDescent="0.55000000000000004">
      <c r="A590">
        <f t="shared" si="9"/>
        <v>2</v>
      </c>
      <c r="B590" s="1">
        <v>0.100439103305</v>
      </c>
      <c r="C590" s="2" t="s">
        <v>6</v>
      </c>
      <c r="D590" s="1">
        <v>0.168802678585</v>
      </c>
    </row>
    <row r="591" spans="1:4" x14ac:dyDescent="0.55000000000000004">
      <c r="A591">
        <f t="shared" si="9"/>
        <v>1</v>
      </c>
      <c r="B591" s="1">
        <v>2.3499097035599999E-2</v>
      </c>
      <c r="C591" s="2" t="s">
        <v>6</v>
      </c>
      <c r="D591" s="1">
        <v>0.19109167158599999</v>
      </c>
    </row>
    <row r="592" spans="1:4" x14ac:dyDescent="0.55000000000000004">
      <c r="A592">
        <f t="shared" si="9"/>
        <v>1</v>
      </c>
      <c r="B592" s="1">
        <v>3.2781221420599999E-2</v>
      </c>
      <c r="C592" s="2" t="s">
        <v>6</v>
      </c>
      <c r="D592" s="1">
        <v>0.19540691375700001</v>
      </c>
    </row>
    <row r="593" spans="1:4" x14ac:dyDescent="0.55000000000000004">
      <c r="A593">
        <f t="shared" si="9"/>
        <v>1</v>
      </c>
      <c r="B593" s="1">
        <v>4.6881910658999999E-2</v>
      </c>
      <c r="C593" s="2" t="s">
        <v>6</v>
      </c>
      <c r="D593" s="1">
        <v>0.16789373755500001</v>
      </c>
    </row>
    <row r="594" spans="1:4" x14ac:dyDescent="0.55000000000000004">
      <c r="A594">
        <f t="shared" si="9"/>
        <v>1</v>
      </c>
      <c r="B594" s="1">
        <v>6.7282127031000005E-2</v>
      </c>
      <c r="C594" s="2" t="s">
        <v>6</v>
      </c>
      <c r="D594" s="1">
        <v>0.217111513019</v>
      </c>
    </row>
    <row r="595" spans="1:4" x14ac:dyDescent="0.55000000000000004">
      <c r="A595">
        <f t="shared" si="9"/>
        <v>1</v>
      </c>
      <c r="B595" s="1">
        <v>5.4391367772699997E-2</v>
      </c>
      <c r="C595" s="2" t="s">
        <v>6</v>
      </c>
      <c r="D595" s="1">
        <v>0.13889051973800001</v>
      </c>
    </row>
    <row r="596" spans="1:4" x14ac:dyDescent="0.55000000000000004">
      <c r="A596">
        <f t="shared" si="9"/>
        <v>1</v>
      </c>
      <c r="B596" s="1">
        <v>3.4887712515099999E-2</v>
      </c>
      <c r="C596" s="2" t="s">
        <v>6</v>
      </c>
      <c r="D596" s="1">
        <v>0.13236652314700001</v>
      </c>
    </row>
    <row r="597" spans="1:4" x14ac:dyDescent="0.55000000000000004">
      <c r="A597">
        <f t="shared" si="9"/>
        <v>1</v>
      </c>
      <c r="B597" s="1">
        <v>1.4843497902500001E-2</v>
      </c>
      <c r="C597" s="2" t="s">
        <v>6</v>
      </c>
      <c r="D597" s="1">
        <v>0</v>
      </c>
    </row>
    <row r="598" spans="1:4" x14ac:dyDescent="0.55000000000000004">
      <c r="A598">
        <f t="shared" si="9"/>
        <v>1</v>
      </c>
      <c r="B598" s="1">
        <v>1.32775340762E-2</v>
      </c>
      <c r="C598" s="2" t="s">
        <v>6</v>
      </c>
      <c r="D598" s="1">
        <v>0</v>
      </c>
    </row>
    <row r="599" spans="1:4" x14ac:dyDescent="0.55000000000000004">
      <c r="A599">
        <f t="shared" si="9"/>
        <v>1</v>
      </c>
      <c r="B599" s="1">
        <v>2.3691794327300002E-2</v>
      </c>
      <c r="C599" s="2" t="s">
        <v>6</v>
      </c>
      <c r="D599" s="1">
        <v>0</v>
      </c>
    </row>
    <row r="600" spans="1:4" x14ac:dyDescent="0.55000000000000004">
      <c r="A600">
        <f t="shared" si="9"/>
        <v>1</v>
      </c>
      <c r="B600" s="1">
        <v>7.24987916868E-4</v>
      </c>
      <c r="C600" s="2" t="s">
        <v>6</v>
      </c>
      <c r="D600" s="1">
        <v>0</v>
      </c>
    </row>
    <row r="601" spans="1:4" x14ac:dyDescent="0.55000000000000004">
      <c r="A601">
        <f t="shared" si="9"/>
        <v>1</v>
      </c>
      <c r="B601" s="1">
        <v>2.2825881909099999E-2</v>
      </c>
      <c r="C601" s="2" t="s">
        <v>6</v>
      </c>
      <c r="D601" s="1">
        <v>0</v>
      </c>
    </row>
    <row r="602" spans="1:4" x14ac:dyDescent="0.55000000000000004">
      <c r="A602">
        <f t="shared" si="9"/>
        <v>1</v>
      </c>
      <c r="B602" s="1">
        <v>3.9611668269500001E-2</v>
      </c>
      <c r="C602" s="2" t="s">
        <v>6</v>
      </c>
      <c r="D602" s="1">
        <v>1.9500264897900001E-2</v>
      </c>
    </row>
    <row r="603" spans="1:4" x14ac:dyDescent="0.55000000000000004">
      <c r="A603">
        <f t="shared" si="9"/>
        <v>1</v>
      </c>
      <c r="B603" s="1">
        <v>3.3089367346499997E-2</v>
      </c>
      <c r="C603" s="2" t="s">
        <v>6</v>
      </c>
      <c r="D603" s="1">
        <v>0.12162330746699999</v>
      </c>
    </row>
    <row r="604" spans="1:4" x14ac:dyDescent="0.55000000000000004">
      <c r="A604">
        <f t="shared" si="9"/>
        <v>1</v>
      </c>
      <c r="B604" s="1">
        <v>2.0595666488E-2</v>
      </c>
      <c r="C604" s="2" t="s">
        <v>6</v>
      </c>
      <c r="D604" s="1">
        <v>0.12095669656999999</v>
      </c>
    </row>
    <row r="605" spans="1:4" x14ac:dyDescent="0.55000000000000004">
      <c r="A605">
        <f t="shared" si="9"/>
        <v>2</v>
      </c>
      <c r="B605" s="1">
        <v>0.10541396471099999</v>
      </c>
      <c r="C605" s="2" t="s">
        <v>6</v>
      </c>
      <c r="D605" s="1">
        <v>0.20135959982900001</v>
      </c>
    </row>
    <row r="606" spans="1:4" x14ac:dyDescent="0.55000000000000004">
      <c r="A606">
        <f t="shared" si="9"/>
        <v>1</v>
      </c>
      <c r="B606" s="1">
        <v>4.5232382475799998E-2</v>
      </c>
      <c r="C606" s="2" t="s">
        <v>6</v>
      </c>
      <c r="D606" s="1">
        <v>0.18952751159699999</v>
      </c>
    </row>
    <row r="607" spans="1:4" x14ac:dyDescent="0.55000000000000004">
      <c r="A607">
        <f t="shared" si="9"/>
        <v>2</v>
      </c>
      <c r="B607" s="1">
        <v>0.162179695102</v>
      </c>
      <c r="C607" s="2" t="s">
        <v>6</v>
      </c>
      <c r="D607" s="1">
        <v>0.17479030787899999</v>
      </c>
    </row>
    <row r="608" spans="1:4" x14ac:dyDescent="0.55000000000000004">
      <c r="A608">
        <f t="shared" si="9"/>
        <v>4</v>
      </c>
      <c r="B608" s="1">
        <v>0.33450355312699998</v>
      </c>
      <c r="C608" s="2" t="s">
        <v>4</v>
      </c>
      <c r="D608" s="1">
        <v>0.33107274770700001</v>
      </c>
    </row>
    <row r="609" spans="1:4" x14ac:dyDescent="0.55000000000000004">
      <c r="A609">
        <f t="shared" si="9"/>
        <v>4</v>
      </c>
      <c r="B609" s="1">
        <v>0.37278039242400002</v>
      </c>
      <c r="C609" s="2" t="s">
        <v>4</v>
      </c>
      <c r="D609" s="1">
        <v>0.21898137033000001</v>
      </c>
    </row>
    <row r="610" spans="1:4" x14ac:dyDescent="0.55000000000000004">
      <c r="A610">
        <f t="shared" si="9"/>
        <v>4</v>
      </c>
      <c r="B610" s="1">
        <v>0.32471242183299998</v>
      </c>
      <c r="C610" s="2" t="s">
        <v>4</v>
      </c>
      <c r="D610" s="1">
        <v>0.219966575503</v>
      </c>
    </row>
    <row r="611" spans="1:4" x14ac:dyDescent="0.55000000000000004">
      <c r="A611">
        <f t="shared" si="9"/>
        <v>2</v>
      </c>
      <c r="B611" s="1">
        <v>0.199957745938</v>
      </c>
      <c r="C611" s="2" t="s">
        <v>6</v>
      </c>
      <c r="D611" s="1">
        <v>0.237847104669</v>
      </c>
    </row>
    <row r="612" spans="1:4" x14ac:dyDescent="0.55000000000000004">
      <c r="A612">
        <f t="shared" si="9"/>
        <v>3</v>
      </c>
      <c r="B612" s="1">
        <v>0.20655505776899999</v>
      </c>
      <c r="C612" s="2" t="s">
        <v>4</v>
      </c>
      <c r="D612" s="1">
        <v>0.200034126639</v>
      </c>
    </row>
    <row r="613" spans="1:4" x14ac:dyDescent="0.55000000000000004">
      <c r="A613">
        <f t="shared" si="9"/>
        <v>4</v>
      </c>
      <c r="B613" s="1">
        <v>0.30998206552599999</v>
      </c>
      <c r="C613" s="2" t="s">
        <v>4</v>
      </c>
      <c r="D613" s="1">
        <v>0.383441388607</v>
      </c>
    </row>
    <row r="614" spans="1:4" x14ac:dyDescent="0.55000000000000004">
      <c r="A614">
        <f t="shared" si="9"/>
        <v>4</v>
      </c>
      <c r="B614" s="1">
        <v>0.39150157784</v>
      </c>
      <c r="C614" s="2" t="s">
        <v>4</v>
      </c>
      <c r="D614" s="1">
        <v>0.35034972429299999</v>
      </c>
    </row>
    <row r="615" spans="1:4" x14ac:dyDescent="0.55000000000000004">
      <c r="A615">
        <f t="shared" si="9"/>
        <v>6</v>
      </c>
      <c r="B615" s="1">
        <v>0.55825357718199997</v>
      </c>
      <c r="C615" s="2" t="s">
        <v>3</v>
      </c>
      <c r="D615" s="1">
        <v>0.48163339495700003</v>
      </c>
    </row>
    <row r="616" spans="1:4" x14ac:dyDescent="0.55000000000000004">
      <c r="A616">
        <f t="shared" si="9"/>
        <v>6</v>
      </c>
      <c r="B616" s="1">
        <v>0.56930945107800002</v>
      </c>
      <c r="C616" s="2" t="s">
        <v>3</v>
      </c>
      <c r="D616" s="1">
        <v>0.38799956440900002</v>
      </c>
    </row>
    <row r="617" spans="1:4" x14ac:dyDescent="0.55000000000000004">
      <c r="A617">
        <f t="shared" si="9"/>
        <v>8</v>
      </c>
      <c r="B617" s="1">
        <v>0.73021553142499995</v>
      </c>
      <c r="C617" s="2" t="s">
        <v>2</v>
      </c>
      <c r="D617" s="1">
        <v>0.53423309326199997</v>
      </c>
    </row>
    <row r="618" spans="1:4" x14ac:dyDescent="0.55000000000000004">
      <c r="A618">
        <f t="shared" si="9"/>
        <v>7</v>
      </c>
      <c r="B618" s="1">
        <v>0.64279898344399999</v>
      </c>
      <c r="C618" s="2" t="s">
        <v>2</v>
      </c>
      <c r="D618" s="1">
        <v>0.51575559377699998</v>
      </c>
    </row>
    <row r="619" spans="1:4" x14ac:dyDescent="0.55000000000000004">
      <c r="A619">
        <f t="shared" si="9"/>
        <v>7</v>
      </c>
      <c r="B619" s="1">
        <v>0.66240530303</v>
      </c>
      <c r="C619" s="2" t="s">
        <v>2</v>
      </c>
      <c r="D619" s="1">
        <v>0.57358622551000005</v>
      </c>
    </row>
    <row r="620" spans="1:4" x14ac:dyDescent="0.55000000000000004">
      <c r="A620">
        <f t="shared" si="9"/>
        <v>6</v>
      </c>
      <c r="B620" s="1">
        <v>0.54808964781199998</v>
      </c>
      <c r="C620" s="2" t="s">
        <v>3</v>
      </c>
      <c r="D620" s="1">
        <v>0.49795436859100001</v>
      </c>
    </row>
    <row r="621" spans="1:4" x14ac:dyDescent="0.55000000000000004">
      <c r="A621">
        <f t="shared" si="9"/>
        <v>3</v>
      </c>
      <c r="B621" s="1">
        <v>0.295518705667</v>
      </c>
      <c r="C621" s="2" t="s">
        <v>4</v>
      </c>
      <c r="D621" s="1">
        <v>0.17549714446100001</v>
      </c>
    </row>
    <row r="622" spans="1:4" x14ac:dyDescent="0.55000000000000004">
      <c r="A622">
        <f t="shared" si="9"/>
        <v>2</v>
      </c>
      <c r="B622" s="1">
        <v>0.142710174365</v>
      </c>
      <c r="C622" s="2" t="s">
        <v>6</v>
      </c>
      <c r="D622" s="1">
        <v>5.3710648789999996E-3</v>
      </c>
    </row>
    <row r="623" spans="1:4" x14ac:dyDescent="0.55000000000000004">
      <c r="A623">
        <f t="shared" si="9"/>
        <v>1</v>
      </c>
      <c r="B623" s="1">
        <v>1.10756957923E-2</v>
      </c>
      <c r="C623" s="2" t="s">
        <v>6</v>
      </c>
      <c r="D623" s="1">
        <v>2.4065162986500001E-2</v>
      </c>
    </row>
    <row r="624" spans="1:4" x14ac:dyDescent="0.55000000000000004">
      <c r="A624">
        <f t="shared" si="9"/>
        <v>1</v>
      </c>
      <c r="B624" s="1">
        <v>4.7954843196599997E-2</v>
      </c>
      <c r="C624" s="2" t="s">
        <v>6</v>
      </c>
      <c r="D624" s="1">
        <v>0.23367948830099999</v>
      </c>
    </row>
    <row r="625" spans="1:4" x14ac:dyDescent="0.55000000000000004">
      <c r="A625">
        <f t="shared" si="9"/>
        <v>1</v>
      </c>
      <c r="B625" s="1">
        <v>3.5389178684699998E-3</v>
      </c>
      <c r="C625" s="2" t="s">
        <v>6</v>
      </c>
      <c r="D625" s="1">
        <v>0</v>
      </c>
    </row>
    <row r="626" spans="1:4" x14ac:dyDescent="0.55000000000000004">
      <c r="A626">
        <f t="shared" si="9"/>
        <v>6</v>
      </c>
      <c r="B626" s="1">
        <v>0.57638690510199997</v>
      </c>
      <c r="C626" s="2" t="s">
        <v>3</v>
      </c>
      <c r="D626" s="1">
        <v>0.52710688114199999</v>
      </c>
    </row>
    <row r="627" spans="1:4" x14ac:dyDescent="0.55000000000000004">
      <c r="A627">
        <f t="shared" si="9"/>
        <v>6</v>
      </c>
      <c r="B627" s="1">
        <v>0.56643056449899998</v>
      </c>
      <c r="C627" s="2" t="s">
        <v>3</v>
      </c>
      <c r="D627" s="1">
        <v>0.58005064725900002</v>
      </c>
    </row>
    <row r="628" spans="1:4" x14ac:dyDescent="0.55000000000000004">
      <c r="A628">
        <f t="shared" si="9"/>
        <v>4</v>
      </c>
      <c r="B628" s="1">
        <v>0.4</v>
      </c>
      <c r="C628" s="2" t="s">
        <v>3</v>
      </c>
      <c r="D628" s="1">
        <v>0.538185656071</v>
      </c>
    </row>
    <row r="629" spans="1:4" x14ac:dyDescent="0.55000000000000004">
      <c r="A629">
        <f t="shared" si="9"/>
        <v>3</v>
      </c>
      <c r="B629" s="1">
        <v>0.27857355273599999</v>
      </c>
      <c r="C629" s="2" t="s">
        <v>4</v>
      </c>
      <c r="D629" s="1">
        <v>0.36855477094700001</v>
      </c>
    </row>
    <row r="630" spans="1:4" x14ac:dyDescent="0.55000000000000004">
      <c r="A630">
        <f t="shared" si="9"/>
        <v>3</v>
      </c>
      <c r="B630" s="1">
        <v>0.26512551923400002</v>
      </c>
      <c r="C630" s="2" t="s">
        <v>4</v>
      </c>
      <c r="D630" s="1">
        <v>0.50594395399100001</v>
      </c>
    </row>
    <row r="631" spans="1:4" x14ac:dyDescent="0.55000000000000004">
      <c r="A631">
        <f t="shared" si="9"/>
        <v>3</v>
      </c>
      <c r="B631" s="1">
        <v>0.20446306671100001</v>
      </c>
      <c r="C631" s="2" t="s">
        <v>4</v>
      </c>
      <c r="D631" s="1">
        <v>0.16424989700299999</v>
      </c>
    </row>
    <row r="632" spans="1:4" x14ac:dyDescent="0.55000000000000004">
      <c r="A632">
        <f t="shared" si="9"/>
        <v>2</v>
      </c>
      <c r="B632" s="1">
        <v>0.10823256014099999</v>
      </c>
      <c r="C632" s="2" t="s">
        <v>6</v>
      </c>
      <c r="D632" s="1">
        <v>0</v>
      </c>
    </row>
    <row r="633" spans="1:4" x14ac:dyDescent="0.55000000000000004">
      <c r="A633">
        <f t="shared" si="9"/>
        <v>1</v>
      </c>
      <c r="B633" s="1">
        <v>9.7816593886500006E-2</v>
      </c>
      <c r="C633" s="2" t="s">
        <v>6</v>
      </c>
      <c r="D633" s="1">
        <v>6.1190236359799997E-2</v>
      </c>
    </row>
    <row r="634" spans="1:4" x14ac:dyDescent="0.55000000000000004">
      <c r="A634">
        <f t="shared" si="9"/>
        <v>1</v>
      </c>
      <c r="B634" s="1">
        <v>4.9333188767199998E-2</v>
      </c>
      <c r="C634" s="2" t="s">
        <v>6</v>
      </c>
      <c r="D634" s="1">
        <v>1.9151497632300001E-2</v>
      </c>
    </row>
    <row r="635" spans="1:4" x14ac:dyDescent="0.55000000000000004">
      <c r="A635">
        <f t="shared" si="9"/>
        <v>5</v>
      </c>
      <c r="B635" s="1">
        <v>0.40503809605300001</v>
      </c>
      <c r="C635" s="2" t="s">
        <v>3</v>
      </c>
      <c r="D635" s="1">
        <v>0.35687121748900003</v>
      </c>
    </row>
    <row r="636" spans="1:4" x14ac:dyDescent="0.55000000000000004">
      <c r="A636">
        <f t="shared" si="9"/>
        <v>5</v>
      </c>
      <c r="B636" s="1">
        <v>0.494103719893</v>
      </c>
      <c r="C636" s="2" t="s">
        <v>3</v>
      </c>
      <c r="D636" s="1">
        <v>0.54190742969500005</v>
      </c>
    </row>
    <row r="637" spans="1:4" x14ac:dyDescent="0.55000000000000004">
      <c r="A637">
        <f t="shared" si="9"/>
        <v>5</v>
      </c>
      <c r="B637" s="1">
        <v>0.43828432672899997</v>
      </c>
      <c r="C637" s="2" t="s">
        <v>3</v>
      </c>
      <c r="D637" s="1">
        <v>0.51921904087100001</v>
      </c>
    </row>
    <row r="638" spans="1:4" x14ac:dyDescent="0.55000000000000004">
      <c r="A638">
        <f t="shared" si="9"/>
        <v>7</v>
      </c>
      <c r="B638" s="1">
        <v>0.69996651411999999</v>
      </c>
      <c r="C638" s="2" t="s">
        <v>2</v>
      </c>
      <c r="D638" s="1">
        <v>0.53311502933499999</v>
      </c>
    </row>
    <row r="639" spans="1:4" x14ac:dyDescent="0.55000000000000004">
      <c r="A639">
        <f t="shared" si="9"/>
        <v>5</v>
      </c>
      <c r="B639" s="1">
        <v>0.44760582928499998</v>
      </c>
      <c r="C639" s="2" t="s">
        <v>3</v>
      </c>
      <c r="D639" s="1">
        <v>0.498253822327</v>
      </c>
    </row>
    <row r="640" spans="1:4" x14ac:dyDescent="0.55000000000000004">
      <c r="A640">
        <f t="shared" si="9"/>
        <v>4</v>
      </c>
      <c r="B640" s="1">
        <v>0.33117731902999997</v>
      </c>
      <c r="C640" s="2" t="s">
        <v>4</v>
      </c>
      <c r="D640" s="1">
        <v>0.29586383700399999</v>
      </c>
    </row>
    <row r="641" spans="1:4" x14ac:dyDescent="0.55000000000000004">
      <c r="A641">
        <f t="shared" si="9"/>
        <v>3</v>
      </c>
      <c r="B641" s="1">
        <v>0.29452311824799998</v>
      </c>
      <c r="C641" s="2" t="s">
        <v>4</v>
      </c>
      <c r="D641" s="1">
        <v>0.29199725389499998</v>
      </c>
    </row>
    <row r="642" spans="1:4" x14ac:dyDescent="0.55000000000000004">
      <c r="A642">
        <f t="shared" si="9"/>
        <v>5</v>
      </c>
      <c r="B642" s="1">
        <v>0.42024559394299998</v>
      </c>
      <c r="C642" s="2" t="s">
        <v>3</v>
      </c>
      <c r="D642" s="1">
        <v>0.40991955995599999</v>
      </c>
    </row>
    <row r="643" spans="1:4" x14ac:dyDescent="0.55000000000000004">
      <c r="A643">
        <f t="shared" ref="A643:A706" si="10">IF(B643&lt;=0.1,1,IF(B643&lt;=0.2,2,IF(B643&lt;=0.3,3,IF(B643&lt;=0.4,4,IF(B643&lt;=0.5,5,IF(B643&lt;=0.6,6,IF(B643&lt;=0.7,7,IF(B643&lt;=0.8,8,IF(B643&lt;=0.9,9,10)))))))))</f>
        <v>4</v>
      </c>
      <c r="B643" s="1">
        <v>0.33894390144800002</v>
      </c>
      <c r="C643" s="2" t="s">
        <v>4</v>
      </c>
      <c r="D643" s="1">
        <v>0.46722194552399998</v>
      </c>
    </row>
    <row r="644" spans="1:4" x14ac:dyDescent="0.55000000000000004">
      <c r="A644">
        <f t="shared" si="10"/>
        <v>3</v>
      </c>
      <c r="B644" s="1">
        <v>0.27181385510299999</v>
      </c>
      <c r="C644" s="2" t="s">
        <v>4</v>
      </c>
      <c r="D644" s="1">
        <v>0.46517923474299999</v>
      </c>
    </row>
    <row r="645" spans="1:4" x14ac:dyDescent="0.55000000000000004">
      <c r="A645">
        <f t="shared" si="10"/>
        <v>2</v>
      </c>
      <c r="B645" s="1">
        <v>0.179441736819</v>
      </c>
      <c r="C645" s="2" t="s">
        <v>6</v>
      </c>
      <c r="D645" s="1">
        <v>0.456981450319</v>
      </c>
    </row>
    <row r="646" spans="1:4" x14ac:dyDescent="0.55000000000000004">
      <c r="A646">
        <f t="shared" si="10"/>
        <v>2</v>
      </c>
      <c r="B646" s="1">
        <v>0.18283680963000001</v>
      </c>
      <c r="C646" s="2" t="s">
        <v>6</v>
      </c>
      <c r="D646" s="1">
        <v>0.42594853043600001</v>
      </c>
    </row>
    <row r="647" spans="1:4" x14ac:dyDescent="0.55000000000000004">
      <c r="A647">
        <f t="shared" si="10"/>
        <v>2</v>
      </c>
      <c r="B647" s="1">
        <v>0.136790315272</v>
      </c>
      <c r="C647" s="2" t="s">
        <v>6</v>
      </c>
      <c r="D647" s="1">
        <v>0.408277273178</v>
      </c>
    </row>
    <row r="648" spans="1:4" x14ac:dyDescent="0.55000000000000004">
      <c r="A648">
        <f t="shared" si="10"/>
        <v>3</v>
      </c>
      <c r="B648" s="1">
        <v>0.243521161895</v>
      </c>
      <c r="C648" s="2" t="s">
        <v>4</v>
      </c>
      <c r="D648" s="1">
        <v>0.44666501879699999</v>
      </c>
    </row>
    <row r="649" spans="1:4" x14ac:dyDescent="0.55000000000000004">
      <c r="A649">
        <f t="shared" si="10"/>
        <v>3</v>
      </c>
      <c r="B649" s="1">
        <v>0.26009337429500001</v>
      </c>
      <c r="C649" s="2" t="s">
        <v>4</v>
      </c>
      <c r="D649" s="1">
        <v>0.466784149408</v>
      </c>
    </row>
    <row r="650" spans="1:4" x14ac:dyDescent="0.55000000000000004">
      <c r="A650">
        <f t="shared" si="10"/>
        <v>1</v>
      </c>
      <c r="B650" s="1">
        <v>6.4919691764900006E-2</v>
      </c>
      <c r="C650" s="2" t="s">
        <v>6</v>
      </c>
      <c r="D650" s="1">
        <v>0.31889840960499999</v>
      </c>
    </row>
    <row r="651" spans="1:4" x14ac:dyDescent="0.55000000000000004">
      <c r="A651">
        <f t="shared" si="10"/>
        <v>1</v>
      </c>
      <c r="B651" s="1">
        <v>3.8205879381799999E-2</v>
      </c>
      <c r="C651" s="2" t="s">
        <v>6</v>
      </c>
      <c r="D651" s="1">
        <v>0.16855572164099999</v>
      </c>
    </row>
    <row r="652" spans="1:4" x14ac:dyDescent="0.55000000000000004">
      <c r="A652">
        <f t="shared" si="10"/>
        <v>1</v>
      </c>
      <c r="B652" s="1">
        <v>5.50676833448E-2</v>
      </c>
      <c r="C652" s="2" t="s">
        <v>6</v>
      </c>
      <c r="D652" s="1">
        <v>0.113473430276</v>
      </c>
    </row>
    <row r="653" spans="1:4" x14ac:dyDescent="0.55000000000000004">
      <c r="A653">
        <f t="shared" si="10"/>
        <v>1</v>
      </c>
      <c r="B653" s="1">
        <v>2.81576528411E-2</v>
      </c>
      <c r="C653" s="2" t="s">
        <v>6</v>
      </c>
      <c r="D653" s="1">
        <v>0.16413180530099999</v>
      </c>
    </row>
    <row r="654" spans="1:4" x14ac:dyDescent="0.55000000000000004">
      <c r="A654">
        <f t="shared" si="10"/>
        <v>1</v>
      </c>
      <c r="B654" s="1">
        <v>8.5467461848799997E-2</v>
      </c>
      <c r="C654" s="2" t="s">
        <v>6</v>
      </c>
      <c r="D654" s="1">
        <v>0.18785679340399999</v>
      </c>
    </row>
    <row r="655" spans="1:4" x14ac:dyDescent="0.55000000000000004">
      <c r="A655">
        <f t="shared" si="10"/>
        <v>7</v>
      </c>
      <c r="B655" s="1">
        <v>0.61702127659600003</v>
      </c>
      <c r="C655" s="2" t="s">
        <v>2</v>
      </c>
      <c r="D655" s="1">
        <v>2.0295932889000001E-2</v>
      </c>
    </row>
    <row r="656" spans="1:4" x14ac:dyDescent="0.55000000000000004">
      <c r="A656">
        <f t="shared" si="10"/>
        <v>3</v>
      </c>
      <c r="B656" s="1">
        <v>0.28635561968899997</v>
      </c>
      <c r="C656" s="2" t="s">
        <v>4</v>
      </c>
      <c r="D656" s="1">
        <v>0.31413498520900002</v>
      </c>
    </row>
    <row r="657" spans="1:4" x14ac:dyDescent="0.55000000000000004">
      <c r="A657">
        <f t="shared" si="10"/>
        <v>6</v>
      </c>
      <c r="B657" s="1">
        <v>0.54534270650299999</v>
      </c>
      <c r="C657" s="2" t="s">
        <v>3</v>
      </c>
      <c r="D657" s="1">
        <v>0.42876771092400001</v>
      </c>
    </row>
    <row r="658" spans="1:4" x14ac:dyDescent="0.55000000000000004">
      <c r="A658">
        <f t="shared" si="10"/>
        <v>2</v>
      </c>
      <c r="B658" s="1">
        <v>0.18530504614599999</v>
      </c>
      <c r="C658" s="2" t="s">
        <v>6</v>
      </c>
      <c r="D658" s="1">
        <v>0.239648282528</v>
      </c>
    </row>
    <row r="659" spans="1:4" x14ac:dyDescent="0.55000000000000004">
      <c r="A659">
        <f t="shared" si="10"/>
        <v>4</v>
      </c>
      <c r="B659" s="1">
        <v>0.32627236746799998</v>
      </c>
      <c r="C659" s="2" t="s">
        <v>4</v>
      </c>
      <c r="D659" s="1">
        <v>0.33991295099300001</v>
      </c>
    </row>
    <row r="660" spans="1:4" x14ac:dyDescent="0.55000000000000004">
      <c r="A660">
        <f t="shared" si="10"/>
        <v>1</v>
      </c>
      <c r="B660" s="1">
        <v>6.3682993787E-2</v>
      </c>
      <c r="C660" s="2" t="s">
        <v>6</v>
      </c>
      <c r="D660" s="1">
        <v>0.29904040694200001</v>
      </c>
    </row>
    <row r="661" spans="1:4" x14ac:dyDescent="0.55000000000000004">
      <c r="A661">
        <f t="shared" si="10"/>
        <v>3</v>
      </c>
      <c r="B661" s="1">
        <v>0.29898723029500002</v>
      </c>
      <c r="C661" s="2" t="s">
        <v>4</v>
      </c>
      <c r="D661" s="1">
        <v>0.54513263702400006</v>
      </c>
    </row>
    <row r="662" spans="1:4" x14ac:dyDescent="0.55000000000000004">
      <c r="A662">
        <f t="shared" si="10"/>
        <v>3</v>
      </c>
      <c r="B662" s="1">
        <v>0.28244861628099999</v>
      </c>
      <c r="C662" s="2" t="s">
        <v>4</v>
      </c>
      <c r="D662" s="1">
        <v>0.48555546998999999</v>
      </c>
    </row>
    <row r="663" spans="1:4" x14ac:dyDescent="0.55000000000000004">
      <c r="A663">
        <f t="shared" si="10"/>
        <v>4</v>
      </c>
      <c r="B663" s="1">
        <v>0.392888010866</v>
      </c>
      <c r="C663" s="2" t="s">
        <v>4</v>
      </c>
      <c r="D663" s="1">
        <v>0.49810948967899998</v>
      </c>
    </row>
    <row r="664" spans="1:4" x14ac:dyDescent="0.55000000000000004">
      <c r="A664">
        <f t="shared" si="10"/>
        <v>5</v>
      </c>
      <c r="B664" s="1">
        <v>0.41649535147700001</v>
      </c>
      <c r="C664" s="2" t="s">
        <v>3</v>
      </c>
      <c r="D664" s="1">
        <v>0.51665407419200005</v>
      </c>
    </row>
    <row r="665" spans="1:4" x14ac:dyDescent="0.55000000000000004">
      <c r="A665">
        <f t="shared" si="10"/>
        <v>4</v>
      </c>
      <c r="B665" s="1">
        <v>0.30345688201900001</v>
      </c>
      <c r="C665" s="2" t="s">
        <v>4</v>
      </c>
      <c r="D665" s="1">
        <v>0.50155735015900005</v>
      </c>
    </row>
    <row r="666" spans="1:4" x14ac:dyDescent="0.55000000000000004">
      <c r="A666">
        <f t="shared" si="10"/>
        <v>3</v>
      </c>
      <c r="B666" s="1">
        <v>0.23111721611700001</v>
      </c>
      <c r="C666" s="2" t="s">
        <v>4</v>
      </c>
      <c r="D666" s="1">
        <v>0.45938590168999999</v>
      </c>
    </row>
    <row r="667" spans="1:4" x14ac:dyDescent="0.55000000000000004">
      <c r="A667">
        <f t="shared" si="10"/>
        <v>4</v>
      </c>
      <c r="B667" s="1">
        <v>0.36615215283399999</v>
      </c>
      <c r="C667" s="2" t="s">
        <v>4</v>
      </c>
      <c r="D667" s="1">
        <v>0.46680670976600003</v>
      </c>
    </row>
    <row r="668" spans="1:4" x14ac:dyDescent="0.55000000000000004">
      <c r="A668">
        <f t="shared" si="10"/>
        <v>3</v>
      </c>
      <c r="B668" s="1">
        <v>0.26216721336499998</v>
      </c>
      <c r="C668" s="2" t="s">
        <v>4</v>
      </c>
      <c r="D668" s="1">
        <v>0.46291348338100002</v>
      </c>
    </row>
    <row r="669" spans="1:4" x14ac:dyDescent="0.55000000000000004">
      <c r="A669">
        <f t="shared" si="10"/>
        <v>4</v>
      </c>
      <c r="B669" s="1">
        <v>0.31960710238000001</v>
      </c>
      <c r="C669" s="2" t="s">
        <v>4</v>
      </c>
      <c r="D669" s="1">
        <v>0.476959913969</v>
      </c>
    </row>
    <row r="670" spans="1:4" x14ac:dyDescent="0.55000000000000004">
      <c r="A670">
        <f t="shared" si="10"/>
        <v>5</v>
      </c>
      <c r="B670" s="1">
        <v>0.46138463384400002</v>
      </c>
      <c r="C670" s="2" t="s">
        <v>3</v>
      </c>
      <c r="D670" s="1">
        <v>0.47173568606400001</v>
      </c>
    </row>
    <row r="671" spans="1:4" x14ac:dyDescent="0.55000000000000004">
      <c r="A671">
        <f t="shared" si="10"/>
        <v>7</v>
      </c>
      <c r="B671" s="1">
        <v>0.63516438215000004</v>
      </c>
      <c r="C671" s="2" t="s">
        <v>2</v>
      </c>
      <c r="D671" s="1">
        <v>0.452768474817</v>
      </c>
    </row>
    <row r="672" spans="1:4" x14ac:dyDescent="0.55000000000000004">
      <c r="A672">
        <f t="shared" si="10"/>
        <v>7</v>
      </c>
      <c r="B672" s="1">
        <v>0.63667734098899997</v>
      </c>
      <c r="C672" s="2" t="s">
        <v>2</v>
      </c>
      <c r="D672" s="1">
        <v>0.37928134203000002</v>
      </c>
    </row>
    <row r="673" spans="1:4" x14ac:dyDescent="0.55000000000000004">
      <c r="A673">
        <f t="shared" si="10"/>
        <v>5</v>
      </c>
      <c r="B673" s="1">
        <v>0.42756832138599998</v>
      </c>
      <c r="C673" s="2" t="s">
        <v>3</v>
      </c>
      <c r="D673" s="1">
        <v>0.36940339207599998</v>
      </c>
    </row>
    <row r="674" spans="1:4" x14ac:dyDescent="0.55000000000000004">
      <c r="A674">
        <f t="shared" si="10"/>
        <v>4</v>
      </c>
      <c r="B674" s="1">
        <v>0.356029354292</v>
      </c>
      <c r="C674" s="2" t="s">
        <v>4</v>
      </c>
      <c r="D674" s="1">
        <v>0.36616984009699999</v>
      </c>
    </row>
    <row r="675" spans="1:4" x14ac:dyDescent="0.55000000000000004">
      <c r="A675">
        <f t="shared" si="10"/>
        <v>5</v>
      </c>
      <c r="B675" s="1">
        <v>0.490594831304</v>
      </c>
      <c r="C675" s="2" t="s">
        <v>3</v>
      </c>
      <c r="D675" s="1">
        <v>0.34843650460199999</v>
      </c>
    </row>
    <row r="676" spans="1:4" x14ac:dyDescent="0.55000000000000004">
      <c r="A676">
        <f t="shared" si="10"/>
        <v>4</v>
      </c>
      <c r="B676" s="1">
        <v>0.31521591802400001</v>
      </c>
      <c r="C676" s="2" t="s">
        <v>4</v>
      </c>
      <c r="D676" s="1">
        <v>0.42507919669200001</v>
      </c>
    </row>
    <row r="677" spans="1:4" x14ac:dyDescent="0.55000000000000004">
      <c r="A677">
        <f t="shared" si="10"/>
        <v>4</v>
      </c>
      <c r="B677" s="1">
        <v>0.31638766960999998</v>
      </c>
      <c r="C677" s="2" t="s">
        <v>4</v>
      </c>
      <c r="D677" s="1">
        <v>0.50184565782500001</v>
      </c>
    </row>
    <row r="678" spans="1:4" x14ac:dyDescent="0.55000000000000004">
      <c r="A678">
        <f t="shared" si="10"/>
        <v>3</v>
      </c>
      <c r="B678" s="1">
        <v>0.29779603695200002</v>
      </c>
      <c r="C678" s="2" t="s">
        <v>4</v>
      </c>
      <c r="D678" s="1">
        <v>0.47237536311099998</v>
      </c>
    </row>
    <row r="679" spans="1:4" x14ac:dyDescent="0.55000000000000004">
      <c r="A679">
        <f t="shared" si="10"/>
        <v>3</v>
      </c>
      <c r="B679" s="1">
        <v>0.29542926358999999</v>
      </c>
      <c r="C679" s="2" t="s">
        <v>4</v>
      </c>
      <c r="D679" s="1">
        <v>0.47307109832799998</v>
      </c>
    </row>
    <row r="680" spans="1:4" x14ac:dyDescent="0.55000000000000004">
      <c r="A680">
        <f t="shared" si="10"/>
        <v>1</v>
      </c>
      <c r="B680" s="1">
        <v>5.7788523687500003E-2</v>
      </c>
      <c r="C680" s="2" t="s">
        <v>6</v>
      </c>
      <c r="D680" s="1">
        <v>0.129784867167</v>
      </c>
    </row>
    <row r="681" spans="1:4" x14ac:dyDescent="0.55000000000000004">
      <c r="A681">
        <f t="shared" si="10"/>
        <v>2</v>
      </c>
      <c r="B681" s="1">
        <v>0.116679309691</v>
      </c>
      <c r="C681" s="2" t="s">
        <v>6</v>
      </c>
      <c r="D681" s="1">
        <v>4.5284491032400002E-2</v>
      </c>
    </row>
    <row r="682" spans="1:4" x14ac:dyDescent="0.55000000000000004">
      <c r="A682">
        <f t="shared" si="10"/>
        <v>1</v>
      </c>
      <c r="B682" s="1">
        <v>8.7047698181899995E-3</v>
      </c>
      <c r="C682" s="2" t="s">
        <v>6</v>
      </c>
      <c r="D682" s="1">
        <v>0</v>
      </c>
    </row>
    <row r="683" spans="1:4" x14ac:dyDescent="0.55000000000000004">
      <c r="A683">
        <f t="shared" si="10"/>
        <v>4</v>
      </c>
      <c r="B683" s="1">
        <v>0.33051910555300001</v>
      </c>
      <c r="C683" s="2" t="s">
        <v>4</v>
      </c>
      <c r="D683" s="1">
        <v>0.12932904064699999</v>
      </c>
    </row>
    <row r="684" spans="1:4" x14ac:dyDescent="0.55000000000000004">
      <c r="A684">
        <f t="shared" si="10"/>
        <v>3</v>
      </c>
      <c r="B684" s="1">
        <v>0.20972320794900001</v>
      </c>
      <c r="C684" s="2" t="s">
        <v>4</v>
      </c>
      <c r="D684" s="1">
        <v>0.36092245578799997</v>
      </c>
    </row>
    <row r="685" spans="1:4" x14ac:dyDescent="0.55000000000000004">
      <c r="A685">
        <f t="shared" si="10"/>
        <v>1</v>
      </c>
      <c r="B685" s="1">
        <v>1.6372066067799999E-2</v>
      </c>
      <c r="C685" s="2" t="s">
        <v>6</v>
      </c>
      <c r="D685" s="1">
        <v>0.14845742285300001</v>
      </c>
    </row>
    <row r="686" spans="1:4" x14ac:dyDescent="0.55000000000000004">
      <c r="A686">
        <f t="shared" si="10"/>
        <v>1</v>
      </c>
      <c r="B686" s="1">
        <v>0</v>
      </c>
      <c r="C686" s="2" t="s">
        <v>6</v>
      </c>
      <c r="D686" s="1">
        <v>0.40458789467799999</v>
      </c>
    </row>
    <row r="687" spans="1:4" x14ac:dyDescent="0.55000000000000004">
      <c r="A687">
        <f t="shared" si="10"/>
        <v>1</v>
      </c>
      <c r="B687" s="1">
        <v>1.7471736896200001E-2</v>
      </c>
      <c r="C687" s="2" t="s">
        <v>6</v>
      </c>
      <c r="D687" s="1">
        <v>0.165917426348</v>
      </c>
    </row>
    <row r="688" spans="1:4" x14ac:dyDescent="0.55000000000000004">
      <c r="A688">
        <f t="shared" si="10"/>
        <v>1</v>
      </c>
      <c r="B688" s="1">
        <v>0</v>
      </c>
      <c r="C688" s="2" t="s">
        <v>6</v>
      </c>
      <c r="D688" s="1">
        <v>1.3828136026899999E-2</v>
      </c>
    </row>
    <row r="689" spans="1:4" x14ac:dyDescent="0.55000000000000004">
      <c r="A689">
        <f t="shared" si="10"/>
        <v>2</v>
      </c>
      <c r="B689" s="1">
        <v>0.138526904103</v>
      </c>
      <c r="C689" s="2" t="s">
        <v>6</v>
      </c>
      <c r="D689" s="1">
        <v>9.1926932334899999E-2</v>
      </c>
    </row>
    <row r="690" spans="1:4" x14ac:dyDescent="0.55000000000000004">
      <c r="A690">
        <f t="shared" si="10"/>
        <v>1</v>
      </c>
      <c r="B690" s="1">
        <v>6.4518805883400001E-3</v>
      </c>
      <c r="C690" s="2" t="s">
        <v>6</v>
      </c>
      <c r="D690" s="1">
        <v>6.7733656614999997E-3</v>
      </c>
    </row>
    <row r="691" spans="1:4" x14ac:dyDescent="0.55000000000000004">
      <c r="A691">
        <f t="shared" si="10"/>
        <v>1</v>
      </c>
      <c r="B691" s="1">
        <v>8.0084470435299995E-2</v>
      </c>
      <c r="C691" s="2" t="s">
        <v>6</v>
      </c>
      <c r="D691" s="1">
        <v>0.107701770961</v>
      </c>
    </row>
    <row r="692" spans="1:4" x14ac:dyDescent="0.55000000000000004">
      <c r="A692">
        <f t="shared" si="10"/>
        <v>2</v>
      </c>
      <c r="B692" s="1">
        <v>0.116106476938</v>
      </c>
      <c r="C692" s="2" t="s">
        <v>6</v>
      </c>
      <c r="D692" s="1">
        <v>5.8811828494100001E-2</v>
      </c>
    </row>
    <row r="693" spans="1:4" x14ac:dyDescent="0.55000000000000004">
      <c r="A693">
        <f t="shared" si="10"/>
        <v>1</v>
      </c>
      <c r="B693" s="1">
        <v>6.6978001720500002E-2</v>
      </c>
      <c r="C693" s="2" t="s">
        <v>6</v>
      </c>
      <c r="D693" s="1">
        <v>0.33738595247300002</v>
      </c>
    </row>
    <row r="694" spans="1:4" x14ac:dyDescent="0.55000000000000004">
      <c r="A694">
        <f t="shared" si="10"/>
        <v>3</v>
      </c>
      <c r="B694" s="1">
        <v>0.210425576457</v>
      </c>
      <c r="C694" s="2" t="s">
        <v>4</v>
      </c>
      <c r="D694" s="1">
        <v>0.36550152301799999</v>
      </c>
    </row>
    <row r="695" spans="1:4" x14ac:dyDescent="0.55000000000000004">
      <c r="A695">
        <f t="shared" si="10"/>
        <v>4</v>
      </c>
      <c r="B695" s="1">
        <v>0.35293117615399999</v>
      </c>
      <c r="C695" s="2" t="s">
        <v>4</v>
      </c>
      <c r="D695" s="1">
        <v>0.490742713213</v>
      </c>
    </row>
    <row r="696" spans="1:4" x14ac:dyDescent="0.55000000000000004">
      <c r="A696">
        <f t="shared" si="10"/>
        <v>4</v>
      </c>
      <c r="B696" s="1">
        <v>0.37586153402900002</v>
      </c>
      <c r="C696" s="2" t="s">
        <v>4</v>
      </c>
      <c r="D696" s="1">
        <v>0.42316612601300002</v>
      </c>
    </row>
    <row r="697" spans="1:4" x14ac:dyDescent="0.55000000000000004">
      <c r="A697">
        <f t="shared" si="10"/>
        <v>3</v>
      </c>
      <c r="B697" s="1">
        <v>0.29153744896400002</v>
      </c>
      <c r="C697" s="2" t="s">
        <v>4</v>
      </c>
      <c r="D697" s="1">
        <v>0.35648357868199998</v>
      </c>
    </row>
    <row r="698" spans="1:4" x14ac:dyDescent="0.55000000000000004">
      <c r="A698">
        <f t="shared" si="10"/>
        <v>1</v>
      </c>
      <c r="B698" s="1">
        <v>8.4475834372E-2</v>
      </c>
      <c r="C698" s="2" t="s">
        <v>6</v>
      </c>
      <c r="D698" s="1">
        <v>0.37518188357400001</v>
      </c>
    </row>
    <row r="699" spans="1:4" x14ac:dyDescent="0.55000000000000004">
      <c r="A699">
        <f t="shared" si="10"/>
        <v>4</v>
      </c>
      <c r="B699" s="1">
        <v>0.34119098499700001</v>
      </c>
      <c r="C699" s="2" t="s">
        <v>4</v>
      </c>
      <c r="D699" s="1">
        <v>0.38682040572199999</v>
      </c>
    </row>
    <row r="700" spans="1:4" x14ac:dyDescent="0.55000000000000004">
      <c r="A700">
        <f t="shared" si="10"/>
        <v>4</v>
      </c>
      <c r="B700" s="1">
        <v>0.37410465449399999</v>
      </c>
      <c r="C700" s="2" t="s">
        <v>4</v>
      </c>
      <c r="D700" s="1">
        <v>0.44127532839799999</v>
      </c>
    </row>
    <row r="701" spans="1:4" x14ac:dyDescent="0.55000000000000004">
      <c r="A701">
        <f t="shared" si="10"/>
        <v>3</v>
      </c>
      <c r="B701" s="1">
        <v>0.23363440015699999</v>
      </c>
      <c r="C701" s="2" t="s">
        <v>4</v>
      </c>
      <c r="D701" s="1">
        <v>0.41914466023399999</v>
      </c>
    </row>
    <row r="702" spans="1:4" x14ac:dyDescent="0.55000000000000004">
      <c r="A702">
        <f t="shared" si="10"/>
        <v>3</v>
      </c>
      <c r="B702" s="1">
        <v>0.29266292509199998</v>
      </c>
      <c r="C702" s="2" t="s">
        <v>4</v>
      </c>
      <c r="D702" s="1">
        <v>0.40434682369199998</v>
      </c>
    </row>
    <row r="703" spans="1:4" x14ac:dyDescent="0.55000000000000004">
      <c r="A703">
        <f t="shared" si="10"/>
        <v>3</v>
      </c>
      <c r="B703" s="1">
        <v>0.26924831136100003</v>
      </c>
      <c r="C703" s="2" t="s">
        <v>4</v>
      </c>
      <c r="D703" s="1">
        <v>0.46350494027099998</v>
      </c>
    </row>
    <row r="704" spans="1:4" x14ac:dyDescent="0.55000000000000004">
      <c r="A704">
        <f t="shared" si="10"/>
        <v>3</v>
      </c>
      <c r="B704" s="1">
        <v>0.203141194292</v>
      </c>
      <c r="C704" s="2" t="s">
        <v>4</v>
      </c>
      <c r="D704" s="1">
        <v>0.43122041225399999</v>
      </c>
    </row>
    <row r="705" spans="1:4" x14ac:dyDescent="0.55000000000000004">
      <c r="A705">
        <f t="shared" si="10"/>
        <v>3</v>
      </c>
      <c r="B705" s="1">
        <v>0.23685608072200001</v>
      </c>
      <c r="C705" s="2" t="s">
        <v>4</v>
      </c>
      <c r="D705" s="1">
        <v>0.42373067140600001</v>
      </c>
    </row>
    <row r="706" spans="1:4" x14ac:dyDescent="0.55000000000000004">
      <c r="A706">
        <f t="shared" si="10"/>
        <v>4</v>
      </c>
      <c r="B706" s="1">
        <v>0.35855763159699999</v>
      </c>
      <c r="C706" s="2" t="s">
        <v>4</v>
      </c>
      <c r="D706" s="1">
        <v>0.51475512981399996</v>
      </c>
    </row>
    <row r="707" spans="1:4" x14ac:dyDescent="0.55000000000000004">
      <c r="A707">
        <f t="shared" ref="A707:A770" si="11">IF(B707&lt;=0.1,1,IF(B707&lt;=0.2,2,IF(B707&lt;=0.3,3,IF(B707&lt;=0.4,4,IF(B707&lt;=0.5,5,IF(B707&lt;=0.6,6,IF(B707&lt;=0.7,7,IF(B707&lt;=0.8,8,IF(B707&lt;=0.9,9,10)))))))))</f>
        <v>5</v>
      </c>
      <c r="B707" s="1">
        <v>0.43613620569799999</v>
      </c>
      <c r="C707" s="2" t="s">
        <v>3</v>
      </c>
      <c r="D707" s="1">
        <v>0.40624204277999998</v>
      </c>
    </row>
    <row r="708" spans="1:4" x14ac:dyDescent="0.55000000000000004">
      <c r="A708">
        <f t="shared" si="11"/>
        <v>5</v>
      </c>
      <c r="B708" s="1">
        <v>0.48302291410199999</v>
      </c>
      <c r="C708" s="2" t="s">
        <v>3</v>
      </c>
      <c r="D708" s="1">
        <v>0.50417619943600001</v>
      </c>
    </row>
    <row r="709" spans="1:4" x14ac:dyDescent="0.55000000000000004">
      <c r="A709">
        <f t="shared" si="11"/>
        <v>7</v>
      </c>
      <c r="B709" s="1">
        <v>0.66390893257000005</v>
      </c>
      <c r="C709" s="2" t="s">
        <v>2</v>
      </c>
      <c r="D709" s="1">
        <v>0.58353233337400001</v>
      </c>
    </row>
    <row r="710" spans="1:4" x14ac:dyDescent="0.55000000000000004">
      <c r="A710">
        <f t="shared" si="11"/>
        <v>5</v>
      </c>
      <c r="B710" s="1">
        <v>0.442363914799</v>
      </c>
      <c r="C710" s="2" t="s">
        <v>3</v>
      </c>
      <c r="D710" s="1">
        <v>0.58621329069100003</v>
      </c>
    </row>
    <row r="711" spans="1:4" x14ac:dyDescent="0.55000000000000004">
      <c r="A711">
        <f t="shared" si="11"/>
        <v>5</v>
      </c>
      <c r="B711" s="1">
        <v>0.40645009416200001</v>
      </c>
      <c r="C711" s="2" t="s">
        <v>3</v>
      </c>
      <c r="D711" s="1">
        <v>0.50664746761299995</v>
      </c>
    </row>
    <row r="712" spans="1:4" x14ac:dyDescent="0.55000000000000004">
      <c r="A712">
        <f t="shared" si="11"/>
        <v>7</v>
      </c>
      <c r="B712" s="1">
        <v>0.64081139578199997</v>
      </c>
      <c r="C712" s="2" t="s">
        <v>2</v>
      </c>
      <c r="D712" s="1">
        <v>0.60490906238599995</v>
      </c>
    </row>
    <row r="713" spans="1:4" x14ac:dyDescent="0.55000000000000004">
      <c r="A713">
        <f t="shared" si="11"/>
        <v>4</v>
      </c>
      <c r="B713" s="1">
        <v>0.37059007180800002</v>
      </c>
      <c r="C713" s="2" t="s">
        <v>4</v>
      </c>
      <c r="D713" s="1">
        <v>0.50965881347700004</v>
      </c>
    </row>
    <row r="714" spans="1:4" x14ac:dyDescent="0.55000000000000004">
      <c r="A714">
        <f t="shared" si="11"/>
        <v>7</v>
      </c>
      <c r="B714" s="1">
        <v>0.63447847214399999</v>
      </c>
      <c r="C714" s="2" t="s">
        <v>2</v>
      </c>
      <c r="D714" s="1">
        <v>0.58353906869899996</v>
      </c>
    </row>
    <row r="715" spans="1:4" x14ac:dyDescent="0.55000000000000004">
      <c r="A715">
        <f t="shared" si="11"/>
        <v>7</v>
      </c>
      <c r="B715" s="1">
        <v>0.66666666666700003</v>
      </c>
      <c r="C715" s="2" t="s">
        <v>2</v>
      </c>
      <c r="D715" s="1">
        <v>0.54465037584300002</v>
      </c>
    </row>
    <row r="716" spans="1:4" x14ac:dyDescent="0.55000000000000004">
      <c r="A716">
        <f t="shared" si="11"/>
        <v>8</v>
      </c>
      <c r="B716" s="1">
        <v>0.77093490106100004</v>
      </c>
      <c r="C716" s="2" t="s">
        <v>2</v>
      </c>
      <c r="D716" s="1">
        <v>0.62550848722499997</v>
      </c>
    </row>
    <row r="717" spans="1:4" x14ac:dyDescent="0.55000000000000004">
      <c r="A717">
        <f t="shared" si="11"/>
        <v>7</v>
      </c>
      <c r="B717" s="1">
        <v>0.64825013323900005</v>
      </c>
      <c r="C717" s="2" t="s">
        <v>2</v>
      </c>
      <c r="D717" s="1">
        <v>0.59895592927899999</v>
      </c>
    </row>
    <row r="718" spans="1:4" x14ac:dyDescent="0.55000000000000004">
      <c r="A718">
        <f t="shared" si="11"/>
        <v>7</v>
      </c>
      <c r="B718" s="1">
        <v>0.67307692307699996</v>
      </c>
      <c r="C718" s="2" t="s">
        <v>2</v>
      </c>
      <c r="D718" s="1">
        <v>0.515157938004</v>
      </c>
    </row>
    <row r="719" spans="1:4" x14ac:dyDescent="0.55000000000000004">
      <c r="A719">
        <f t="shared" si="11"/>
        <v>6</v>
      </c>
      <c r="B719" s="1">
        <v>0.58302716688199996</v>
      </c>
      <c r="C719" s="2" t="s">
        <v>3</v>
      </c>
      <c r="D719" s="1">
        <v>0.43842098116900002</v>
      </c>
    </row>
    <row r="720" spans="1:4" x14ac:dyDescent="0.55000000000000004">
      <c r="A720">
        <f t="shared" si="11"/>
        <v>3</v>
      </c>
      <c r="B720" s="1">
        <v>0.27600689209599999</v>
      </c>
      <c r="C720" s="2" t="s">
        <v>4</v>
      </c>
      <c r="D720" s="1">
        <v>0.39714437723200002</v>
      </c>
    </row>
    <row r="721" spans="1:4" x14ac:dyDescent="0.55000000000000004">
      <c r="A721">
        <f t="shared" si="11"/>
        <v>4</v>
      </c>
      <c r="B721" s="1">
        <v>0.385144429161</v>
      </c>
      <c r="C721" s="2" t="s">
        <v>4</v>
      </c>
      <c r="D721" s="1">
        <v>0.434938341379</v>
      </c>
    </row>
    <row r="722" spans="1:4" x14ac:dyDescent="0.55000000000000004">
      <c r="A722">
        <f t="shared" si="11"/>
        <v>4</v>
      </c>
      <c r="B722" s="1">
        <v>0.38572928757000002</v>
      </c>
      <c r="C722" s="2" t="s">
        <v>4</v>
      </c>
      <c r="D722" s="1">
        <v>0.44276571273799997</v>
      </c>
    </row>
    <row r="723" spans="1:4" x14ac:dyDescent="0.55000000000000004">
      <c r="A723">
        <f t="shared" si="11"/>
        <v>7</v>
      </c>
      <c r="B723" s="1">
        <v>0.65906012295500005</v>
      </c>
      <c r="C723" s="2" t="s">
        <v>2</v>
      </c>
      <c r="D723" s="1">
        <v>0.34969350695599999</v>
      </c>
    </row>
    <row r="724" spans="1:4" x14ac:dyDescent="0.55000000000000004">
      <c r="A724">
        <f t="shared" si="11"/>
        <v>8</v>
      </c>
      <c r="B724" s="1">
        <v>0.74861297111199998</v>
      </c>
      <c r="C724" s="2" t="s">
        <v>2</v>
      </c>
      <c r="D724" s="1">
        <v>0.23117765784300001</v>
      </c>
    </row>
    <row r="725" spans="1:4" x14ac:dyDescent="0.55000000000000004">
      <c r="A725">
        <f t="shared" si="11"/>
        <v>1</v>
      </c>
      <c r="B725" s="1">
        <v>0</v>
      </c>
      <c r="C725" s="2" t="s">
        <v>6</v>
      </c>
      <c r="D725" s="1">
        <v>4.2079500854000002E-2</v>
      </c>
    </row>
    <row r="726" spans="1:4" x14ac:dyDescent="0.55000000000000004">
      <c r="A726">
        <f t="shared" si="11"/>
        <v>1</v>
      </c>
      <c r="B726" s="1">
        <v>4.3792466910200001E-2</v>
      </c>
      <c r="C726" s="2" t="s">
        <v>6</v>
      </c>
      <c r="D726" s="1">
        <v>0</v>
      </c>
    </row>
    <row r="727" spans="1:4" x14ac:dyDescent="0.55000000000000004">
      <c r="A727">
        <f t="shared" si="11"/>
        <v>1</v>
      </c>
      <c r="B727" s="1">
        <v>7.8299269659699994E-2</v>
      </c>
      <c r="C727" s="2" t="s">
        <v>6</v>
      </c>
      <c r="D727" s="1">
        <v>0</v>
      </c>
    </row>
    <row r="728" spans="1:4" x14ac:dyDescent="0.55000000000000004">
      <c r="A728">
        <f t="shared" si="11"/>
        <v>3</v>
      </c>
      <c r="B728" s="1">
        <v>0.240343347639</v>
      </c>
      <c r="C728" s="2" t="s">
        <v>4</v>
      </c>
      <c r="D728" s="1">
        <v>9.1030612587900003E-2</v>
      </c>
    </row>
    <row r="729" spans="1:4" x14ac:dyDescent="0.55000000000000004">
      <c r="A729">
        <f t="shared" si="11"/>
        <v>2</v>
      </c>
      <c r="B729" s="1">
        <v>0.11852968303600001</v>
      </c>
      <c r="C729" s="2" t="s">
        <v>6</v>
      </c>
      <c r="D729" s="1">
        <v>0.40025189518900001</v>
      </c>
    </row>
    <row r="730" spans="1:4" x14ac:dyDescent="0.55000000000000004">
      <c r="A730">
        <f t="shared" si="11"/>
        <v>1</v>
      </c>
      <c r="B730" s="1">
        <v>8.6767895878500003E-3</v>
      </c>
      <c r="C730" s="2" t="s">
        <v>6</v>
      </c>
      <c r="D730" s="1">
        <v>0.43487671017599999</v>
      </c>
    </row>
    <row r="731" spans="1:4" x14ac:dyDescent="0.55000000000000004">
      <c r="A731">
        <f t="shared" si="11"/>
        <v>1</v>
      </c>
      <c r="B731" s="1">
        <v>5.4964539007100001E-2</v>
      </c>
      <c r="C731" s="2" t="s">
        <v>6</v>
      </c>
      <c r="D731" s="1">
        <v>0.29442197084400001</v>
      </c>
    </row>
    <row r="732" spans="1:4" x14ac:dyDescent="0.55000000000000004">
      <c r="A732">
        <f t="shared" si="11"/>
        <v>1</v>
      </c>
      <c r="B732" s="1">
        <v>8.1081081081099994E-3</v>
      </c>
      <c r="C732" s="2" t="s">
        <v>6</v>
      </c>
      <c r="D732" s="1">
        <v>0.47263509035099999</v>
      </c>
    </row>
    <row r="733" spans="1:4" x14ac:dyDescent="0.55000000000000004">
      <c r="A733">
        <f t="shared" si="11"/>
        <v>2</v>
      </c>
      <c r="B733" s="1">
        <v>0.102975425634</v>
      </c>
      <c r="C733" s="2" t="s">
        <v>6</v>
      </c>
      <c r="D733" s="1">
        <v>0.27303862571699999</v>
      </c>
    </row>
    <row r="734" spans="1:4" x14ac:dyDescent="0.55000000000000004">
      <c r="A734">
        <f t="shared" si="11"/>
        <v>1</v>
      </c>
      <c r="B734" s="1">
        <v>4.43841194435E-2</v>
      </c>
      <c r="C734" s="2" t="s">
        <v>6</v>
      </c>
      <c r="D734" s="1">
        <v>0.35311925411200001</v>
      </c>
    </row>
    <row r="735" spans="1:4" x14ac:dyDescent="0.55000000000000004">
      <c r="A735">
        <f t="shared" si="11"/>
        <v>2</v>
      </c>
      <c r="B735" s="1">
        <v>0.181707656848</v>
      </c>
      <c r="C735" s="2" t="s">
        <v>6</v>
      </c>
      <c r="D735" s="1">
        <v>0.40565446019200002</v>
      </c>
    </row>
    <row r="736" spans="1:4" x14ac:dyDescent="0.55000000000000004">
      <c r="A736">
        <f t="shared" si="11"/>
        <v>2</v>
      </c>
      <c r="B736" s="1">
        <v>0.170066997237</v>
      </c>
      <c r="C736" s="2" t="s">
        <v>6</v>
      </c>
      <c r="D736" s="1">
        <v>0.38864001631700001</v>
      </c>
    </row>
    <row r="737" spans="1:4" x14ac:dyDescent="0.55000000000000004">
      <c r="A737">
        <f t="shared" si="11"/>
        <v>2</v>
      </c>
      <c r="B737" s="1">
        <v>0.120824502977</v>
      </c>
      <c r="C737" s="2" t="s">
        <v>6</v>
      </c>
      <c r="D737" s="1">
        <v>0.37305402755700001</v>
      </c>
    </row>
    <row r="738" spans="1:4" x14ac:dyDescent="0.55000000000000004">
      <c r="A738">
        <f t="shared" si="11"/>
        <v>2</v>
      </c>
      <c r="B738" s="1">
        <v>0.15936704605499999</v>
      </c>
      <c r="C738" s="2" t="s">
        <v>6</v>
      </c>
      <c r="D738" s="1">
        <v>0.46304374933199999</v>
      </c>
    </row>
    <row r="739" spans="1:4" x14ac:dyDescent="0.55000000000000004">
      <c r="A739">
        <f t="shared" si="11"/>
        <v>2</v>
      </c>
      <c r="B739" s="1">
        <v>0.14082730230400001</v>
      </c>
      <c r="C739" s="2" t="s">
        <v>6</v>
      </c>
      <c r="D739" s="1">
        <v>0.25930890440900001</v>
      </c>
    </row>
    <row r="740" spans="1:4" x14ac:dyDescent="0.55000000000000004">
      <c r="A740">
        <f t="shared" si="11"/>
        <v>1</v>
      </c>
      <c r="B740" s="1">
        <v>5.4502369668199997E-2</v>
      </c>
      <c r="C740" s="2" t="s">
        <v>6</v>
      </c>
      <c r="D740" s="1">
        <v>0.11752328276600001</v>
      </c>
    </row>
    <row r="741" spans="1:4" x14ac:dyDescent="0.55000000000000004">
      <c r="A741">
        <f t="shared" si="11"/>
        <v>1</v>
      </c>
      <c r="B741" s="1">
        <v>0</v>
      </c>
      <c r="C741" s="2" t="s">
        <v>6</v>
      </c>
      <c r="D741" s="1">
        <v>0.32541933655700001</v>
      </c>
    </row>
    <row r="742" spans="1:4" x14ac:dyDescent="0.55000000000000004">
      <c r="A742">
        <f t="shared" si="11"/>
        <v>1</v>
      </c>
      <c r="B742" s="1">
        <v>9.0132654915500002E-2</v>
      </c>
      <c r="C742" s="2" t="s">
        <v>6</v>
      </c>
      <c r="D742" s="1">
        <v>0.16857191920299999</v>
      </c>
    </row>
    <row r="743" spans="1:4" x14ac:dyDescent="0.55000000000000004">
      <c r="A743">
        <f t="shared" si="11"/>
        <v>1</v>
      </c>
      <c r="B743" s="1">
        <v>1.7374563259100001E-2</v>
      </c>
      <c r="C743" s="2" t="s">
        <v>6</v>
      </c>
      <c r="D743" s="1">
        <v>0.168497204781</v>
      </c>
    </row>
    <row r="744" spans="1:4" x14ac:dyDescent="0.55000000000000004">
      <c r="A744">
        <f t="shared" si="11"/>
        <v>1</v>
      </c>
      <c r="B744" s="1">
        <v>0</v>
      </c>
      <c r="C744" s="2" t="s">
        <v>6</v>
      </c>
      <c r="D744" s="1">
        <v>0.26592460274700003</v>
      </c>
    </row>
    <row r="745" spans="1:4" x14ac:dyDescent="0.55000000000000004">
      <c r="A745">
        <f t="shared" si="11"/>
        <v>1</v>
      </c>
      <c r="B745" s="1">
        <v>1.20473601769E-2</v>
      </c>
      <c r="C745" s="2" t="s">
        <v>6</v>
      </c>
      <c r="D745" s="1">
        <v>0.25285416841500002</v>
      </c>
    </row>
    <row r="746" spans="1:4" x14ac:dyDescent="0.55000000000000004">
      <c r="A746">
        <f t="shared" si="11"/>
        <v>1</v>
      </c>
      <c r="B746" s="1">
        <v>4.61516203704E-2</v>
      </c>
      <c r="C746" s="2" t="s">
        <v>6</v>
      </c>
      <c r="D746" s="1">
        <v>0.320621937513</v>
      </c>
    </row>
    <row r="747" spans="1:4" x14ac:dyDescent="0.55000000000000004">
      <c r="A747">
        <f t="shared" si="11"/>
        <v>2</v>
      </c>
      <c r="B747" s="1">
        <v>0.162125718818</v>
      </c>
      <c r="C747" s="2" t="s">
        <v>6</v>
      </c>
      <c r="D747" s="1">
        <v>0.29430609941500002</v>
      </c>
    </row>
    <row r="748" spans="1:4" x14ac:dyDescent="0.55000000000000004">
      <c r="A748">
        <f t="shared" si="11"/>
        <v>1</v>
      </c>
      <c r="B748" s="1">
        <v>4.8845623707799997E-2</v>
      </c>
      <c r="C748" s="2" t="s">
        <v>6</v>
      </c>
      <c r="D748" s="1">
        <v>0.19109682738799999</v>
      </c>
    </row>
    <row r="749" spans="1:4" x14ac:dyDescent="0.55000000000000004">
      <c r="A749">
        <f t="shared" si="11"/>
        <v>1</v>
      </c>
      <c r="B749" s="1">
        <v>0</v>
      </c>
      <c r="C749" s="2" t="s">
        <v>6</v>
      </c>
      <c r="D749" s="1">
        <v>0.224574103951</v>
      </c>
    </row>
    <row r="750" spans="1:4" x14ac:dyDescent="0.55000000000000004">
      <c r="A750">
        <f t="shared" si="11"/>
        <v>1</v>
      </c>
      <c r="B750" s="1">
        <v>1.2269117515800001E-3</v>
      </c>
      <c r="C750" s="2" t="s">
        <v>6</v>
      </c>
      <c r="D750" s="1">
        <v>0.18062108755100001</v>
      </c>
    </row>
    <row r="751" spans="1:4" x14ac:dyDescent="0.55000000000000004">
      <c r="A751">
        <f t="shared" si="11"/>
        <v>1</v>
      </c>
      <c r="B751" s="1">
        <v>3.1279458394000001E-3</v>
      </c>
      <c r="C751" s="2" t="s">
        <v>6</v>
      </c>
      <c r="D751" s="1">
        <v>0.314514249563</v>
      </c>
    </row>
    <row r="752" spans="1:4" x14ac:dyDescent="0.55000000000000004">
      <c r="A752">
        <f t="shared" si="11"/>
        <v>1</v>
      </c>
      <c r="B752" s="1">
        <v>7.6913741315000006E-2</v>
      </c>
      <c r="C752" s="2" t="s">
        <v>6</v>
      </c>
      <c r="D752" s="1">
        <v>0.33355647325499999</v>
      </c>
    </row>
    <row r="753" spans="1:4" x14ac:dyDescent="0.55000000000000004">
      <c r="A753">
        <f t="shared" si="11"/>
        <v>1</v>
      </c>
      <c r="B753" s="1">
        <v>9.1765495636599997E-2</v>
      </c>
      <c r="C753" s="2" t="s">
        <v>6</v>
      </c>
      <c r="D753" s="1">
        <v>0.18379387259499999</v>
      </c>
    </row>
    <row r="754" spans="1:4" x14ac:dyDescent="0.55000000000000004">
      <c r="A754">
        <f t="shared" si="11"/>
        <v>3</v>
      </c>
      <c r="B754" s="1">
        <v>0.218067012028</v>
      </c>
      <c r="C754" s="2" t="s">
        <v>4</v>
      </c>
      <c r="D754" s="1">
        <v>0.20040780305899999</v>
      </c>
    </row>
    <row r="755" spans="1:4" x14ac:dyDescent="0.55000000000000004">
      <c r="A755">
        <f t="shared" si="11"/>
        <v>3</v>
      </c>
      <c r="B755" s="1">
        <v>0.209379720544</v>
      </c>
      <c r="C755" s="2" t="s">
        <v>4</v>
      </c>
      <c r="D755" s="1">
        <v>0.139394551516</v>
      </c>
    </row>
    <row r="756" spans="1:4" x14ac:dyDescent="0.55000000000000004">
      <c r="A756">
        <f t="shared" si="11"/>
        <v>7</v>
      </c>
      <c r="B756" s="1">
        <v>0.65289710289699998</v>
      </c>
      <c r="C756" s="2" t="s">
        <v>2</v>
      </c>
      <c r="D756" s="1">
        <v>0.51328760385500005</v>
      </c>
    </row>
    <row r="757" spans="1:4" x14ac:dyDescent="0.55000000000000004">
      <c r="A757">
        <f t="shared" si="11"/>
        <v>4</v>
      </c>
      <c r="B757" s="1">
        <v>0.30921600351900003</v>
      </c>
      <c r="C757" s="2" t="s">
        <v>4</v>
      </c>
      <c r="D757" s="1">
        <v>0.218183323741</v>
      </c>
    </row>
    <row r="758" spans="1:4" x14ac:dyDescent="0.55000000000000004">
      <c r="A758">
        <f t="shared" si="11"/>
        <v>9</v>
      </c>
      <c r="B758" s="1">
        <v>0.88088883894699999</v>
      </c>
      <c r="C758" s="2" t="s">
        <v>5</v>
      </c>
      <c r="D758" s="1">
        <v>0.44584333896599998</v>
      </c>
    </row>
    <row r="759" spans="1:4" x14ac:dyDescent="0.55000000000000004">
      <c r="A759">
        <f t="shared" si="11"/>
        <v>2</v>
      </c>
      <c r="B759" s="1">
        <v>0.110814082518</v>
      </c>
      <c r="C759" s="2" t="s">
        <v>6</v>
      </c>
      <c r="D759" s="1">
        <v>0.145648375154</v>
      </c>
    </row>
    <row r="760" spans="1:4" x14ac:dyDescent="0.55000000000000004">
      <c r="A760">
        <f t="shared" si="11"/>
        <v>3</v>
      </c>
      <c r="B760" s="1">
        <v>0.28673229697300001</v>
      </c>
      <c r="C760" s="2" t="s">
        <v>4</v>
      </c>
      <c r="D760" s="1">
        <v>0.22183577716399999</v>
      </c>
    </row>
    <row r="761" spans="1:4" x14ac:dyDescent="0.55000000000000004">
      <c r="A761">
        <f t="shared" si="11"/>
        <v>3</v>
      </c>
      <c r="B761" s="1">
        <v>0.22388285677200001</v>
      </c>
      <c r="C761" s="2" t="s">
        <v>4</v>
      </c>
      <c r="D761" s="1">
        <v>0.20425958931400001</v>
      </c>
    </row>
    <row r="762" spans="1:4" x14ac:dyDescent="0.55000000000000004">
      <c r="A762">
        <f t="shared" si="11"/>
        <v>1</v>
      </c>
      <c r="B762" s="1">
        <v>8.9010940140499997E-2</v>
      </c>
      <c r="C762" s="2" t="s">
        <v>6</v>
      </c>
      <c r="D762" s="1">
        <v>8.8324345648299996E-2</v>
      </c>
    </row>
    <row r="763" spans="1:4" x14ac:dyDescent="0.55000000000000004">
      <c r="A763">
        <f t="shared" si="11"/>
        <v>1</v>
      </c>
      <c r="B763" s="1">
        <v>2.4349750968499999E-2</v>
      </c>
      <c r="C763" s="2" t="s">
        <v>6</v>
      </c>
      <c r="D763" s="1">
        <v>5.6522294878999998E-2</v>
      </c>
    </row>
    <row r="764" spans="1:4" x14ac:dyDescent="0.55000000000000004">
      <c r="A764">
        <f t="shared" si="11"/>
        <v>1</v>
      </c>
      <c r="B764" s="1">
        <v>2.2120823432899998E-2</v>
      </c>
      <c r="C764" s="2" t="s">
        <v>6</v>
      </c>
      <c r="D764" s="1">
        <v>5.0671666860599998E-2</v>
      </c>
    </row>
    <row r="765" spans="1:4" x14ac:dyDescent="0.55000000000000004">
      <c r="A765">
        <f t="shared" si="11"/>
        <v>1</v>
      </c>
      <c r="B765" s="1">
        <v>9.60203411136E-2</v>
      </c>
      <c r="C765" s="2" t="s">
        <v>6</v>
      </c>
      <c r="D765" s="1">
        <v>1.94672085345E-2</v>
      </c>
    </row>
    <row r="766" spans="1:4" x14ac:dyDescent="0.55000000000000004">
      <c r="A766">
        <f t="shared" si="11"/>
        <v>1</v>
      </c>
      <c r="B766" s="1">
        <v>1.9491788604500002E-2</v>
      </c>
      <c r="C766" s="2" t="s">
        <v>6</v>
      </c>
      <c r="D766" s="1">
        <v>0.109301157296</v>
      </c>
    </row>
    <row r="767" spans="1:4" x14ac:dyDescent="0.55000000000000004">
      <c r="A767">
        <f t="shared" si="11"/>
        <v>1</v>
      </c>
      <c r="B767" s="1">
        <v>2.8528423410800001E-3</v>
      </c>
      <c r="C767" s="2" t="s">
        <v>6</v>
      </c>
      <c r="D767" s="1">
        <v>0</v>
      </c>
    </row>
    <row r="768" spans="1:4" x14ac:dyDescent="0.55000000000000004">
      <c r="A768">
        <f t="shared" si="11"/>
        <v>2</v>
      </c>
      <c r="B768" s="1">
        <v>0.13046698123200001</v>
      </c>
      <c r="C768" s="2" t="s">
        <v>6</v>
      </c>
      <c r="D768" s="1">
        <v>0.20686581730799999</v>
      </c>
    </row>
    <row r="769" spans="1:4" x14ac:dyDescent="0.55000000000000004">
      <c r="A769">
        <f t="shared" si="11"/>
        <v>1</v>
      </c>
      <c r="B769" s="1">
        <v>1.50832825313E-2</v>
      </c>
      <c r="C769" s="2" t="s">
        <v>6</v>
      </c>
      <c r="D769" s="1">
        <v>7.9574316739999998E-2</v>
      </c>
    </row>
    <row r="770" spans="1:4" x14ac:dyDescent="0.55000000000000004">
      <c r="A770">
        <f t="shared" si="11"/>
        <v>1</v>
      </c>
      <c r="B770" s="1">
        <v>1.2558411215000001E-2</v>
      </c>
      <c r="C770" s="2" t="s">
        <v>6</v>
      </c>
      <c r="D770" s="1">
        <v>0.218091249466</v>
      </c>
    </row>
    <row r="771" spans="1:4" x14ac:dyDescent="0.55000000000000004">
      <c r="A771">
        <f t="shared" ref="A771:A834" si="12">IF(B771&lt;=0.1,1,IF(B771&lt;=0.2,2,IF(B771&lt;=0.3,3,IF(B771&lt;=0.4,4,IF(B771&lt;=0.5,5,IF(B771&lt;=0.6,6,IF(B771&lt;=0.7,7,IF(B771&lt;=0.8,8,IF(B771&lt;=0.9,9,10)))))))))</f>
        <v>1</v>
      </c>
      <c r="B771" s="1">
        <v>2.48109773173E-2</v>
      </c>
      <c r="C771" s="2" t="s">
        <v>6</v>
      </c>
      <c r="D771" s="1">
        <v>0.196969375014</v>
      </c>
    </row>
    <row r="772" spans="1:4" x14ac:dyDescent="0.55000000000000004">
      <c r="A772">
        <f t="shared" si="12"/>
        <v>1</v>
      </c>
      <c r="B772" s="1">
        <v>2.0635336376599998E-2</v>
      </c>
      <c r="C772" s="2" t="s">
        <v>6</v>
      </c>
      <c r="D772" s="1">
        <v>0.105011567473</v>
      </c>
    </row>
    <row r="773" spans="1:4" x14ac:dyDescent="0.55000000000000004">
      <c r="A773">
        <f t="shared" si="12"/>
        <v>2</v>
      </c>
      <c r="B773" s="1">
        <v>0.15140944417400001</v>
      </c>
      <c r="C773" s="2" t="s">
        <v>6</v>
      </c>
      <c r="D773" s="1">
        <v>0.208204954863</v>
      </c>
    </row>
    <row r="774" spans="1:4" x14ac:dyDescent="0.55000000000000004">
      <c r="A774">
        <f t="shared" si="12"/>
        <v>1</v>
      </c>
      <c r="B774" s="1">
        <v>9.4421713291199999E-2</v>
      </c>
      <c r="C774" s="2" t="s">
        <v>6</v>
      </c>
      <c r="D774" s="1">
        <v>3.1555335968699999E-2</v>
      </c>
    </row>
    <row r="775" spans="1:4" x14ac:dyDescent="0.55000000000000004">
      <c r="A775">
        <f t="shared" si="12"/>
        <v>1</v>
      </c>
      <c r="B775" s="1">
        <v>7.0715398003099996E-3</v>
      </c>
      <c r="C775" s="2" t="s">
        <v>6</v>
      </c>
      <c r="D775" s="1">
        <v>0</v>
      </c>
    </row>
    <row r="776" spans="1:4" x14ac:dyDescent="0.55000000000000004">
      <c r="A776">
        <f t="shared" si="12"/>
        <v>1</v>
      </c>
      <c r="B776" s="1">
        <v>8.5661210613E-2</v>
      </c>
      <c r="C776" s="2" t="s">
        <v>6</v>
      </c>
      <c r="D776" s="1">
        <v>0.17214716970899999</v>
      </c>
    </row>
    <row r="777" spans="1:4" x14ac:dyDescent="0.55000000000000004">
      <c r="A777">
        <f t="shared" si="12"/>
        <v>5</v>
      </c>
      <c r="B777" s="1">
        <v>0.46837635181199999</v>
      </c>
      <c r="C777" s="2" t="s">
        <v>3</v>
      </c>
      <c r="D777" s="1">
        <v>0.47737234830899999</v>
      </c>
    </row>
    <row r="778" spans="1:4" x14ac:dyDescent="0.55000000000000004">
      <c r="A778">
        <f t="shared" si="12"/>
        <v>6</v>
      </c>
      <c r="B778" s="1">
        <v>0.59865313975900003</v>
      </c>
      <c r="C778" s="2" t="s">
        <v>3</v>
      </c>
      <c r="D778" s="1">
        <v>0.415233403444</v>
      </c>
    </row>
    <row r="779" spans="1:4" x14ac:dyDescent="0.55000000000000004">
      <c r="A779">
        <f t="shared" si="12"/>
        <v>8</v>
      </c>
      <c r="B779" s="1">
        <v>0.74295465931899995</v>
      </c>
      <c r="C779" s="2" t="s">
        <v>2</v>
      </c>
      <c r="D779" s="1">
        <v>0.53590488433799999</v>
      </c>
    </row>
    <row r="780" spans="1:4" x14ac:dyDescent="0.55000000000000004">
      <c r="A780">
        <f t="shared" si="12"/>
        <v>7</v>
      </c>
      <c r="B780" s="1">
        <v>0.67174023338400002</v>
      </c>
      <c r="C780" s="2" t="s">
        <v>2</v>
      </c>
      <c r="D780" s="1">
        <v>0.45804446935699999</v>
      </c>
    </row>
    <row r="781" spans="1:4" x14ac:dyDescent="0.55000000000000004">
      <c r="A781">
        <f t="shared" si="12"/>
        <v>7</v>
      </c>
      <c r="B781" s="1">
        <v>0.68862468557199996</v>
      </c>
      <c r="C781" s="2" t="s">
        <v>2</v>
      </c>
      <c r="D781" s="1">
        <v>0.61278790235500002</v>
      </c>
    </row>
    <row r="782" spans="1:4" x14ac:dyDescent="0.55000000000000004">
      <c r="A782">
        <f t="shared" si="12"/>
        <v>7</v>
      </c>
      <c r="B782" s="1">
        <v>0.66786252421600001</v>
      </c>
      <c r="C782" s="2" t="s">
        <v>2</v>
      </c>
      <c r="D782" s="1">
        <v>0.66165244579299998</v>
      </c>
    </row>
    <row r="783" spans="1:4" x14ac:dyDescent="0.55000000000000004">
      <c r="A783">
        <f t="shared" si="12"/>
        <v>7</v>
      </c>
      <c r="B783" s="1">
        <v>0.66472746331200006</v>
      </c>
      <c r="C783" s="2" t="s">
        <v>2</v>
      </c>
      <c r="D783" s="1">
        <v>0.65235555172000004</v>
      </c>
    </row>
    <row r="784" spans="1:4" x14ac:dyDescent="0.55000000000000004">
      <c r="A784">
        <f t="shared" si="12"/>
        <v>6</v>
      </c>
      <c r="B784" s="1">
        <v>0.56153353951200002</v>
      </c>
      <c r="C784" s="2" t="s">
        <v>3</v>
      </c>
      <c r="D784" s="1">
        <v>0.59122139215500003</v>
      </c>
    </row>
    <row r="785" spans="1:4" x14ac:dyDescent="0.55000000000000004">
      <c r="A785">
        <f t="shared" si="12"/>
        <v>8</v>
      </c>
      <c r="B785" s="1">
        <v>0.77055772342200002</v>
      </c>
      <c r="C785" s="2" t="s">
        <v>2</v>
      </c>
      <c r="D785" s="1">
        <v>0.55628991127000005</v>
      </c>
    </row>
    <row r="786" spans="1:4" x14ac:dyDescent="0.55000000000000004">
      <c r="A786">
        <f t="shared" si="12"/>
        <v>5</v>
      </c>
      <c r="B786" s="1">
        <v>0.47058293945500002</v>
      </c>
      <c r="C786" s="2" t="s">
        <v>3</v>
      </c>
      <c r="D786" s="1">
        <v>0.54384523630100001</v>
      </c>
    </row>
    <row r="787" spans="1:4" x14ac:dyDescent="0.55000000000000004">
      <c r="A787">
        <f t="shared" si="12"/>
        <v>3</v>
      </c>
      <c r="B787" s="1">
        <v>0.28707319099400003</v>
      </c>
      <c r="C787" s="2" t="s">
        <v>4</v>
      </c>
      <c r="D787" s="1">
        <v>0.496694594622</v>
      </c>
    </row>
    <row r="788" spans="1:4" x14ac:dyDescent="0.55000000000000004">
      <c r="A788">
        <f t="shared" si="12"/>
        <v>4</v>
      </c>
      <c r="B788" s="1">
        <v>0.375950793502</v>
      </c>
      <c r="C788" s="2" t="s">
        <v>4</v>
      </c>
      <c r="D788" s="1">
        <v>0.50224024057399996</v>
      </c>
    </row>
    <row r="789" spans="1:4" x14ac:dyDescent="0.55000000000000004">
      <c r="A789">
        <f t="shared" si="12"/>
        <v>3</v>
      </c>
      <c r="B789" s="1">
        <v>0.213915675508</v>
      </c>
      <c r="C789" s="2" t="s">
        <v>4</v>
      </c>
      <c r="D789" s="1">
        <v>0.51855862140700004</v>
      </c>
    </row>
    <row r="790" spans="1:4" x14ac:dyDescent="0.55000000000000004">
      <c r="A790">
        <f t="shared" si="12"/>
        <v>5</v>
      </c>
      <c r="B790" s="1">
        <v>0.40453731563700002</v>
      </c>
      <c r="C790" s="2" t="s">
        <v>3</v>
      </c>
      <c r="D790" s="1">
        <v>0.57163143157999996</v>
      </c>
    </row>
    <row r="791" spans="1:4" x14ac:dyDescent="0.55000000000000004">
      <c r="A791">
        <f t="shared" si="12"/>
        <v>5</v>
      </c>
      <c r="B791" s="1">
        <v>0.405831114321</v>
      </c>
      <c r="C791" s="2" t="s">
        <v>3</v>
      </c>
      <c r="D791" s="1">
        <v>0.55997252464299996</v>
      </c>
    </row>
    <row r="792" spans="1:4" x14ac:dyDescent="0.55000000000000004">
      <c r="A792">
        <f t="shared" si="12"/>
        <v>3</v>
      </c>
      <c r="B792" s="1">
        <v>0.24763917036800001</v>
      </c>
      <c r="C792" s="2" t="s">
        <v>4</v>
      </c>
      <c r="D792" s="1">
        <v>0.471511155367</v>
      </c>
    </row>
    <row r="793" spans="1:4" x14ac:dyDescent="0.55000000000000004">
      <c r="A793">
        <f t="shared" si="12"/>
        <v>1</v>
      </c>
      <c r="B793" s="1">
        <v>1.12200004656E-2</v>
      </c>
      <c r="C793" s="2" t="s">
        <v>6</v>
      </c>
      <c r="D793" s="1">
        <v>0.51624989509600006</v>
      </c>
    </row>
    <row r="794" spans="1:4" x14ac:dyDescent="0.55000000000000004">
      <c r="A794">
        <f t="shared" si="12"/>
        <v>7</v>
      </c>
      <c r="B794" s="1">
        <v>0.62043822568399998</v>
      </c>
      <c r="C794" s="2" t="s">
        <v>2</v>
      </c>
      <c r="D794" s="1">
        <v>0.58816331624999996</v>
      </c>
    </row>
    <row r="795" spans="1:4" x14ac:dyDescent="0.55000000000000004">
      <c r="A795">
        <f t="shared" si="12"/>
        <v>7</v>
      </c>
      <c r="B795" s="1">
        <v>0.60497109544600003</v>
      </c>
      <c r="C795" s="2" t="s">
        <v>2</v>
      </c>
      <c r="D795" s="1">
        <v>0.60840028524400003</v>
      </c>
    </row>
    <row r="796" spans="1:4" x14ac:dyDescent="0.55000000000000004">
      <c r="A796">
        <f t="shared" si="12"/>
        <v>7</v>
      </c>
      <c r="B796" s="1">
        <v>0.66627249769499997</v>
      </c>
      <c r="C796" s="2" t="s">
        <v>2</v>
      </c>
      <c r="D796" s="1">
        <v>0.48957559466400002</v>
      </c>
    </row>
    <row r="797" spans="1:4" x14ac:dyDescent="0.55000000000000004">
      <c r="A797">
        <f t="shared" si="12"/>
        <v>9</v>
      </c>
      <c r="B797" s="1">
        <v>0.83450227051199999</v>
      </c>
      <c r="C797" s="2" t="s">
        <v>5</v>
      </c>
      <c r="D797" s="1">
        <v>0.59552454948400002</v>
      </c>
    </row>
    <row r="798" spans="1:4" x14ac:dyDescent="0.55000000000000004">
      <c r="A798">
        <f t="shared" si="12"/>
        <v>8</v>
      </c>
      <c r="B798" s="1">
        <v>0.76869708657799996</v>
      </c>
      <c r="C798" s="2" t="s">
        <v>2</v>
      </c>
      <c r="D798" s="1">
        <v>0.463658064604</v>
      </c>
    </row>
    <row r="799" spans="1:4" x14ac:dyDescent="0.55000000000000004">
      <c r="A799">
        <f t="shared" si="12"/>
        <v>7</v>
      </c>
      <c r="B799" s="1">
        <v>0.69296969193000002</v>
      </c>
      <c r="C799" s="2" t="s">
        <v>2</v>
      </c>
      <c r="D799" s="1">
        <v>0.61524349451100002</v>
      </c>
    </row>
    <row r="800" spans="1:4" x14ac:dyDescent="0.55000000000000004">
      <c r="A800">
        <f t="shared" si="12"/>
        <v>6</v>
      </c>
      <c r="B800" s="1">
        <v>0.52528223539100005</v>
      </c>
      <c r="C800" s="2" t="s">
        <v>3</v>
      </c>
      <c r="D800" s="1">
        <v>0.61408019065899999</v>
      </c>
    </row>
    <row r="801" spans="1:4" x14ac:dyDescent="0.55000000000000004">
      <c r="A801">
        <f t="shared" si="12"/>
        <v>5</v>
      </c>
      <c r="B801" s="1">
        <v>0.47037994066400002</v>
      </c>
      <c r="C801" s="2" t="s">
        <v>3</v>
      </c>
      <c r="D801" s="1">
        <v>0.61546260118499996</v>
      </c>
    </row>
    <row r="802" spans="1:4" x14ac:dyDescent="0.55000000000000004">
      <c r="A802">
        <f t="shared" si="12"/>
        <v>3</v>
      </c>
      <c r="B802" s="1">
        <v>0.29419925846200001</v>
      </c>
      <c r="C802" s="2" t="s">
        <v>4</v>
      </c>
      <c r="D802" s="1">
        <v>0.58801770210299997</v>
      </c>
    </row>
    <row r="803" spans="1:4" x14ac:dyDescent="0.55000000000000004">
      <c r="A803">
        <f t="shared" si="12"/>
        <v>6</v>
      </c>
      <c r="B803" s="1">
        <v>0.55687825994399998</v>
      </c>
      <c r="C803" s="2" t="s">
        <v>3</v>
      </c>
      <c r="D803" s="1">
        <v>0.63527894020099995</v>
      </c>
    </row>
    <row r="804" spans="1:4" x14ac:dyDescent="0.55000000000000004">
      <c r="A804">
        <f t="shared" si="12"/>
        <v>5</v>
      </c>
      <c r="B804" s="1">
        <v>0.40707509696700001</v>
      </c>
      <c r="C804" s="2" t="s">
        <v>3</v>
      </c>
      <c r="D804" s="1">
        <v>0.59815126657499995</v>
      </c>
    </row>
    <row r="805" spans="1:4" x14ac:dyDescent="0.55000000000000004">
      <c r="A805">
        <f t="shared" si="12"/>
        <v>6</v>
      </c>
      <c r="B805" s="1">
        <v>0.572778570943</v>
      </c>
      <c r="C805" s="2" t="s">
        <v>3</v>
      </c>
      <c r="D805" s="1">
        <v>0.63106238841999995</v>
      </c>
    </row>
    <row r="806" spans="1:4" x14ac:dyDescent="0.55000000000000004">
      <c r="A806">
        <f t="shared" si="12"/>
        <v>6</v>
      </c>
      <c r="B806" s="1">
        <v>0.58140301706399999</v>
      </c>
      <c r="C806" s="2" t="s">
        <v>3</v>
      </c>
      <c r="D806" s="1">
        <v>0.60551202297200002</v>
      </c>
    </row>
    <row r="807" spans="1:4" x14ac:dyDescent="0.55000000000000004">
      <c r="A807">
        <f t="shared" si="12"/>
        <v>6</v>
      </c>
      <c r="B807" s="1">
        <v>0.55751228342400005</v>
      </c>
      <c r="C807" s="2" t="s">
        <v>3</v>
      </c>
      <c r="D807" s="1">
        <v>0.62437552213699998</v>
      </c>
    </row>
    <row r="808" spans="1:4" x14ac:dyDescent="0.55000000000000004">
      <c r="A808">
        <f t="shared" si="12"/>
        <v>5</v>
      </c>
      <c r="B808" s="1">
        <v>0.476941315945</v>
      </c>
      <c r="C808" s="2" t="s">
        <v>3</v>
      </c>
      <c r="D808" s="1">
        <v>0.60171550512299998</v>
      </c>
    </row>
    <row r="809" spans="1:4" x14ac:dyDescent="0.55000000000000004">
      <c r="A809">
        <f t="shared" si="12"/>
        <v>1</v>
      </c>
      <c r="B809" s="1">
        <v>4.5289047406699999E-2</v>
      </c>
      <c r="C809" s="2" t="s">
        <v>6</v>
      </c>
      <c r="D809" s="1">
        <v>0.24931046366699999</v>
      </c>
    </row>
    <row r="810" spans="1:4" x14ac:dyDescent="0.55000000000000004">
      <c r="A810">
        <f t="shared" si="12"/>
        <v>1</v>
      </c>
      <c r="B810" s="1">
        <v>8.1794987242999995E-2</v>
      </c>
      <c r="C810" s="2" t="s">
        <v>6</v>
      </c>
      <c r="D810" s="1">
        <v>0.51157939434099997</v>
      </c>
    </row>
    <row r="811" spans="1:4" x14ac:dyDescent="0.55000000000000004">
      <c r="A811">
        <f t="shared" si="12"/>
        <v>1</v>
      </c>
      <c r="B811" s="1">
        <v>7.5640312273399998E-2</v>
      </c>
      <c r="C811" s="2" t="s">
        <v>6</v>
      </c>
      <c r="D811" s="1">
        <v>0.42818066477799999</v>
      </c>
    </row>
    <row r="812" spans="1:4" x14ac:dyDescent="0.55000000000000004">
      <c r="A812">
        <f t="shared" si="12"/>
        <v>1</v>
      </c>
      <c r="B812" s="1">
        <v>5.3294490617799999E-2</v>
      </c>
      <c r="C812" s="2" t="s">
        <v>6</v>
      </c>
      <c r="D812" s="1">
        <v>3.6075171083199999E-2</v>
      </c>
    </row>
    <row r="813" spans="1:4" x14ac:dyDescent="0.55000000000000004">
      <c r="A813">
        <f t="shared" si="12"/>
        <v>2</v>
      </c>
      <c r="B813" s="1">
        <v>0.15813370079899999</v>
      </c>
      <c r="C813" s="2" t="s">
        <v>6</v>
      </c>
      <c r="D813" s="1">
        <v>0.40883761644400002</v>
      </c>
    </row>
    <row r="814" spans="1:4" x14ac:dyDescent="0.55000000000000004">
      <c r="A814">
        <f t="shared" si="12"/>
        <v>5</v>
      </c>
      <c r="B814" s="1">
        <v>0.40061272301299999</v>
      </c>
      <c r="C814" s="2" t="s">
        <v>3</v>
      </c>
      <c r="D814" s="1">
        <v>0.447961747646</v>
      </c>
    </row>
    <row r="815" spans="1:4" x14ac:dyDescent="0.55000000000000004">
      <c r="A815">
        <f t="shared" si="12"/>
        <v>6</v>
      </c>
      <c r="B815" s="1">
        <v>0.59454562348999995</v>
      </c>
      <c r="C815" s="2" t="s">
        <v>3</v>
      </c>
      <c r="D815" s="1">
        <v>0.52070957422300002</v>
      </c>
    </row>
    <row r="816" spans="1:4" x14ac:dyDescent="0.55000000000000004">
      <c r="A816">
        <f t="shared" si="12"/>
        <v>5</v>
      </c>
      <c r="B816" s="1">
        <v>0.46186467767700001</v>
      </c>
      <c r="C816" s="2" t="s">
        <v>3</v>
      </c>
      <c r="D816" s="1">
        <v>0.58223515748999999</v>
      </c>
    </row>
    <row r="817" spans="1:4" x14ac:dyDescent="0.55000000000000004">
      <c r="A817">
        <f t="shared" si="12"/>
        <v>7</v>
      </c>
      <c r="B817" s="1">
        <v>0.65963696618199996</v>
      </c>
      <c r="C817" s="2" t="s">
        <v>2</v>
      </c>
      <c r="D817" s="1">
        <v>0.54005903005599998</v>
      </c>
    </row>
    <row r="818" spans="1:4" x14ac:dyDescent="0.55000000000000004">
      <c r="A818">
        <f t="shared" si="12"/>
        <v>5</v>
      </c>
      <c r="B818" s="1">
        <v>0.41441370015099999</v>
      </c>
      <c r="C818" s="2" t="s">
        <v>3</v>
      </c>
      <c r="D818" s="1">
        <v>0.60183745622600004</v>
      </c>
    </row>
    <row r="819" spans="1:4" x14ac:dyDescent="0.55000000000000004">
      <c r="A819">
        <f t="shared" si="12"/>
        <v>5</v>
      </c>
      <c r="B819" s="1">
        <v>0.48515177574899998</v>
      </c>
      <c r="C819" s="2" t="s">
        <v>3</v>
      </c>
      <c r="D819" s="1">
        <v>0.61716508865399999</v>
      </c>
    </row>
    <row r="820" spans="1:4" x14ac:dyDescent="0.55000000000000004">
      <c r="A820">
        <f t="shared" si="12"/>
        <v>6</v>
      </c>
      <c r="B820" s="1">
        <v>0.50753988888599999</v>
      </c>
      <c r="C820" s="2" t="s">
        <v>3</v>
      </c>
      <c r="D820" s="1">
        <v>0.56287717819200001</v>
      </c>
    </row>
    <row r="821" spans="1:4" x14ac:dyDescent="0.55000000000000004">
      <c r="A821">
        <f t="shared" si="12"/>
        <v>5</v>
      </c>
      <c r="B821" s="1">
        <v>0.46578395385400001</v>
      </c>
      <c r="C821" s="2" t="s">
        <v>3</v>
      </c>
      <c r="D821" s="1">
        <v>0.55217641592</v>
      </c>
    </row>
    <row r="822" spans="1:4" x14ac:dyDescent="0.55000000000000004">
      <c r="A822">
        <f t="shared" si="12"/>
        <v>4</v>
      </c>
      <c r="B822" s="1">
        <v>0.32595603360699998</v>
      </c>
      <c r="C822" s="2" t="s">
        <v>4</v>
      </c>
      <c r="D822" s="1">
        <v>0.52748072147400005</v>
      </c>
    </row>
    <row r="823" spans="1:4" x14ac:dyDescent="0.55000000000000004">
      <c r="A823">
        <f t="shared" si="12"/>
        <v>2</v>
      </c>
      <c r="B823" s="1">
        <v>0.10404949381299999</v>
      </c>
      <c r="C823" s="2" t="s">
        <v>6</v>
      </c>
      <c r="D823" s="1">
        <v>0.23818486928900001</v>
      </c>
    </row>
    <row r="824" spans="1:4" x14ac:dyDescent="0.55000000000000004">
      <c r="A824">
        <f t="shared" si="12"/>
        <v>1</v>
      </c>
      <c r="B824" s="1">
        <v>1.6842012200499999E-2</v>
      </c>
      <c r="C824" s="2" t="s">
        <v>6</v>
      </c>
      <c r="D824" s="1">
        <v>0.32791641354599999</v>
      </c>
    </row>
    <row r="825" spans="1:4" x14ac:dyDescent="0.55000000000000004">
      <c r="A825">
        <f t="shared" si="12"/>
        <v>1</v>
      </c>
      <c r="B825" s="1">
        <v>8.1425236399699993E-2</v>
      </c>
      <c r="C825" s="2" t="s">
        <v>6</v>
      </c>
      <c r="D825" s="1">
        <v>0.27888980507900002</v>
      </c>
    </row>
    <row r="826" spans="1:4" x14ac:dyDescent="0.55000000000000004">
      <c r="A826">
        <f t="shared" si="12"/>
        <v>3</v>
      </c>
      <c r="B826" s="1">
        <v>0.21885352153199999</v>
      </c>
      <c r="C826" s="2" t="s">
        <v>4</v>
      </c>
      <c r="D826" s="1">
        <v>0.42177504301099999</v>
      </c>
    </row>
    <row r="827" spans="1:4" x14ac:dyDescent="0.55000000000000004">
      <c r="A827">
        <f t="shared" si="12"/>
        <v>1</v>
      </c>
      <c r="B827" s="1">
        <v>4.0534069462799999E-2</v>
      </c>
      <c r="C827" s="2" t="s">
        <v>6</v>
      </c>
      <c r="D827" s="1">
        <v>0.32060265541100003</v>
      </c>
    </row>
    <row r="828" spans="1:4" x14ac:dyDescent="0.55000000000000004">
      <c r="A828">
        <f t="shared" si="12"/>
        <v>2</v>
      </c>
      <c r="B828" s="1">
        <v>0.155450778683</v>
      </c>
      <c r="C828" s="2" t="s">
        <v>6</v>
      </c>
      <c r="D828" s="1">
        <v>0.43546822667099999</v>
      </c>
    </row>
    <row r="829" spans="1:4" x14ac:dyDescent="0.55000000000000004">
      <c r="A829">
        <f t="shared" si="12"/>
        <v>3</v>
      </c>
      <c r="B829" s="1">
        <v>0.28472482855100001</v>
      </c>
      <c r="C829" s="2" t="s">
        <v>4</v>
      </c>
      <c r="D829" s="1">
        <v>0.46973797678899998</v>
      </c>
    </row>
    <row r="830" spans="1:4" x14ac:dyDescent="0.55000000000000004">
      <c r="A830">
        <f t="shared" si="12"/>
        <v>4</v>
      </c>
      <c r="B830" s="1">
        <v>0.30722599976999998</v>
      </c>
      <c r="C830" s="2" t="s">
        <v>4</v>
      </c>
      <c r="D830" s="1">
        <v>0.44561374187500002</v>
      </c>
    </row>
    <row r="831" spans="1:4" x14ac:dyDescent="0.55000000000000004">
      <c r="A831">
        <f t="shared" si="12"/>
        <v>2</v>
      </c>
      <c r="B831" s="1">
        <v>0.18841169291599999</v>
      </c>
      <c r="C831" s="2" t="s">
        <v>6</v>
      </c>
      <c r="D831" s="1">
        <v>0.44247558713000001</v>
      </c>
    </row>
    <row r="832" spans="1:4" x14ac:dyDescent="0.55000000000000004">
      <c r="A832">
        <f t="shared" si="12"/>
        <v>7</v>
      </c>
      <c r="B832" s="1">
        <v>0.62243604087399995</v>
      </c>
      <c r="C832" s="2" t="s">
        <v>2</v>
      </c>
      <c r="D832" s="1">
        <v>0.44557905197100001</v>
      </c>
    </row>
    <row r="833" spans="1:4" x14ac:dyDescent="0.55000000000000004">
      <c r="A833">
        <f t="shared" si="12"/>
        <v>9</v>
      </c>
      <c r="B833" s="1">
        <v>0.87489251934699996</v>
      </c>
      <c r="C833" s="2" t="s">
        <v>5</v>
      </c>
      <c r="D833" s="1">
        <v>0.46052992343900001</v>
      </c>
    </row>
    <row r="834" spans="1:4" x14ac:dyDescent="0.55000000000000004">
      <c r="A834">
        <f t="shared" si="12"/>
        <v>8</v>
      </c>
      <c r="B834" s="1">
        <v>0.74404761904799999</v>
      </c>
      <c r="C834" s="2" t="s">
        <v>2</v>
      </c>
      <c r="D834" s="1">
        <v>0.420373558998</v>
      </c>
    </row>
    <row r="835" spans="1:4" x14ac:dyDescent="0.55000000000000004">
      <c r="A835">
        <f t="shared" ref="A835:A898" si="13">IF(B835&lt;=0.1,1,IF(B835&lt;=0.2,2,IF(B835&lt;=0.3,3,IF(B835&lt;=0.4,4,IF(B835&lt;=0.5,5,IF(B835&lt;=0.6,6,IF(B835&lt;=0.7,7,IF(B835&lt;=0.8,8,IF(B835&lt;=0.9,9,10)))))))))</f>
        <v>7</v>
      </c>
      <c r="B835" s="1">
        <v>0.69167520491800005</v>
      </c>
      <c r="C835" s="2" t="s">
        <v>2</v>
      </c>
      <c r="D835" s="1">
        <v>0.460970282555</v>
      </c>
    </row>
    <row r="836" spans="1:4" x14ac:dyDescent="0.55000000000000004">
      <c r="A836">
        <f t="shared" si="13"/>
        <v>7</v>
      </c>
      <c r="B836" s="1">
        <v>0.64367505879599995</v>
      </c>
      <c r="C836" s="2" t="s">
        <v>2</v>
      </c>
      <c r="D836" s="1">
        <v>0.44261562824200001</v>
      </c>
    </row>
    <row r="837" spans="1:4" x14ac:dyDescent="0.55000000000000004">
      <c r="A837">
        <f t="shared" si="13"/>
        <v>6</v>
      </c>
      <c r="B837" s="1">
        <v>0.50434563258200005</v>
      </c>
      <c r="C837" s="2" t="s">
        <v>3</v>
      </c>
      <c r="D837" s="1">
        <v>0.22972223162700001</v>
      </c>
    </row>
    <row r="838" spans="1:4" x14ac:dyDescent="0.55000000000000004">
      <c r="A838">
        <f t="shared" si="13"/>
        <v>9</v>
      </c>
      <c r="B838" s="1">
        <v>0.82656826568300001</v>
      </c>
      <c r="C838" s="2" t="s">
        <v>5</v>
      </c>
      <c r="D838" s="1">
        <v>0.46581473946599999</v>
      </c>
    </row>
    <row r="839" spans="1:4" x14ac:dyDescent="0.55000000000000004">
      <c r="A839">
        <f t="shared" si="13"/>
        <v>3</v>
      </c>
      <c r="B839" s="1">
        <v>0.22159648449200001</v>
      </c>
      <c r="C839" s="2" t="s">
        <v>4</v>
      </c>
      <c r="D839" s="1">
        <v>0.29037585854499998</v>
      </c>
    </row>
    <row r="840" spans="1:4" x14ac:dyDescent="0.55000000000000004">
      <c r="A840">
        <f t="shared" si="13"/>
        <v>9</v>
      </c>
      <c r="B840" s="1">
        <v>0.84142083082499997</v>
      </c>
      <c r="C840" s="2" t="s">
        <v>5</v>
      </c>
      <c r="D840" s="1">
        <v>0.38270124793100002</v>
      </c>
    </row>
    <row r="841" spans="1:4" x14ac:dyDescent="0.55000000000000004">
      <c r="A841">
        <f t="shared" si="13"/>
        <v>1</v>
      </c>
      <c r="B841" s="1">
        <v>7.6578062133100006E-2</v>
      </c>
      <c r="C841" s="2" t="s">
        <v>6</v>
      </c>
      <c r="D841" s="1">
        <v>0.249967649579</v>
      </c>
    </row>
    <row r="842" spans="1:4" x14ac:dyDescent="0.55000000000000004">
      <c r="A842">
        <f t="shared" si="13"/>
        <v>9</v>
      </c>
      <c r="B842" s="1">
        <v>0.85957043764100005</v>
      </c>
      <c r="C842" s="2" t="s">
        <v>5</v>
      </c>
      <c r="D842" s="1">
        <v>0.33126953244200003</v>
      </c>
    </row>
    <row r="843" spans="1:4" x14ac:dyDescent="0.55000000000000004">
      <c r="A843">
        <f t="shared" si="13"/>
        <v>2</v>
      </c>
      <c r="B843" s="1">
        <v>0.14125003077100001</v>
      </c>
      <c r="C843" s="2" t="s">
        <v>6</v>
      </c>
      <c r="D843" s="1">
        <v>0.12016493082</v>
      </c>
    </row>
    <row r="844" spans="1:4" x14ac:dyDescent="0.55000000000000004">
      <c r="A844">
        <f t="shared" si="13"/>
        <v>8</v>
      </c>
      <c r="B844" s="1">
        <v>0.77378014582200005</v>
      </c>
      <c r="C844" s="2" t="s">
        <v>2</v>
      </c>
      <c r="D844" s="1">
        <v>0.22168181836600001</v>
      </c>
    </row>
    <row r="845" spans="1:4" x14ac:dyDescent="0.55000000000000004">
      <c r="A845">
        <f t="shared" si="13"/>
        <v>4</v>
      </c>
      <c r="B845" s="1">
        <v>0.30822215962900001</v>
      </c>
      <c r="C845" s="2" t="s">
        <v>4</v>
      </c>
      <c r="D845" s="1">
        <v>0.38343566656099998</v>
      </c>
    </row>
    <row r="846" spans="1:4" x14ac:dyDescent="0.55000000000000004">
      <c r="A846">
        <f t="shared" si="13"/>
        <v>3</v>
      </c>
      <c r="B846" s="1">
        <v>0.29498941425500003</v>
      </c>
      <c r="C846" s="2" t="s">
        <v>4</v>
      </c>
      <c r="D846" s="1">
        <v>0.470982700586</v>
      </c>
    </row>
    <row r="847" spans="1:4" x14ac:dyDescent="0.55000000000000004">
      <c r="A847">
        <f t="shared" si="13"/>
        <v>4</v>
      </c>
      <c r="B847" s="1">
        <v>0.30495104635499998</v>
      </c>
      <c r="C847" s="2" t="s">
        <v>4</v>
      </c>
      <c r="D847" s="1">
        <v>0.48525041341800002</v>
      </c>
    </row>
    <row r="848" spans="1:4" x14ac:dyDescent="0.55000000000000004">
      <c r="A848">
        <f t="shared" si="13"/>
        <v>3</v>
      </c>
      <c r="B848" s="1">
        <v>0.26246225217699998</v>
      </c>
      <c r="C848" s="2" t="s">
        <v>4</v>
      </c>
      <c r="D848" s="1">
        <v>0.531253516674</v>
      </c>
    </row>
    <row r="849" spans="1:4" x14ac:dyDescent="0.55000000000000004">
      <c r="A849">
        <f t="shared" si="13"/>
        <v>8</v>
      </c>
      <c r="B849" s="1">
        <v>0.72524346736099998</v>
      </c>
      <c r="C849" s="2" t="s">
        <v>2</v>
      </c>
      <c r="D849" s="1">
        <v>0.39622434973699999</v>
      </c>
    </row>
    <row r="850" spans="1:4" x14ac:dyDescent="0.55000000000000004">
      <c r="A850">
        <f t="shared" si="13"/>
        <v>2</v>
      </c>
      <c r="B850" s="1">
        <v>0.154700623137</v>
      </c>
      <c r="C850" s="2" t="s">
        <v>6</v>
      </c>
      <c r="D850" s="1">
        <v>0.32497417926799999</v>
      </c>
    </row>
    <row r="851" spans="1:4" x14ac:dyDescent="0.55000000000000004">
      <c r="A851">
        <f t="shared" si="13"/>
        <v>8</v>
      </c>
      <c r="B851" s="1">
        <v>0.76875204716699996</v>
      </c>
      <c r="C851" s="2" t="s">
        <v>2</v>
      </c>
      <c r="D851" s="1">
        <v>0.162298649549</v>
      </c>
    </row>
    <row r="852" spans="1:4" x14ac:dyDescent="0.55000000000000004">
      <c r="A852">
        <f t="shared" si="13"/>
        <v>1</v>
      </c>
      <c r="B852" s="1">
        <v>9.8062163804600005E-2</v>
      </c>
      <c r="C852" s="2" t="s">
        <v>6</v>
      </c>
      <c r="D852" s="1">
        <v>2.8835855424399998E-2</v>
      </c>
    </row>
    <row r="853" spans="1:4" x14ac:dyDescent="0.55000000000000004">
      <c r="A853">
        <f t="shared" si="13"/>
        <v>5</v>
      </c>
      <c r="B853" s="1">
        <v>0.47437699680500001</v>
      </c>
      <c r="C853" s="2" t="s">
        <v>3</v>
      </c>
      <c r="D853" s="1">
        <v>3.80778722465E-2</v>
      </c>
    </row>
    <row r="854" spans="1:4" x14ac:dyDescent="0.55000000000000004">
      <c r="A854">
        <f t="shared" si="13"/>
        <v>4</v>
      </c>
      <c r="B854" s="1">
        <v>0.34944314411400001</v>
      </c>
      <c r="C854" s="2" t="s">
        <v>4</v>
      </c>
      <c r="D854" s="1">
        <v>5.1252707839000003E-2</v>
      </c>
    </row>
    <row r="855" spans="1:4" x14ac:dyDescent="0.55000000000000004">
      <c r="A855">
        <f t="shared" si="13"/>
        <v>5</v>
      </c>
      <c r="B855" s="1">
        <v>0.40815129746399997</v>
      </c>
      <c r="C855" s="2" t="s">
        <v>3</v>
      </c>
      <c r="D855" s="1">
        <v>0.14521068334600001</v>
      </c>
    </row>
    <row r="856" spans="1:4" x14ac:dyDescent="0.55000000000000004">
      <c r="A856">
        <f t="shared" si="13"/>
        <v>7</v>
      </c>
      <c r="B856" s="1">
        <v>0.63953762679899995</v>
      </c>
      <c r="C856" s="2" t="s">
        <v>2</v>
      </c>
      <c r="D856" s="1">
        <v>0.32572412490800001</v>
      </c>
    </row>
    <row r="857" spans="1:4" x14ac:dyDescent="0.55000000000000004">
      <c r="A857">
        <f t="shared" si="13"/>
        <v>9</v>
      </c>
      <c r="B857" s="1">
        <v>0.88898796255000001</v>
      </c>
      <c r="C857" s="2" t="s">
        <v>5</v>
      </c>
      <c r="D857" s="1">
        <v>0.59737682342499998</v>
      </c>
    </row>
    <row r="858" spans="1:4" x14ac:dyDescent="0.55000000000000004">
      <c r="A858">
        <f t="shared" si="13"/>
        <v>7</v>
      </c>
      <c r="B858" s="1">
        <v>0.63788453002800005</v>
      </c>
      <c r="C858" s="2" t="s">
        <v>2</v>
      </c>
      <c r="D858" s="1">
        <v>0.15042549371700001</v>
      </c>
    </row>
    <row r="859" spans="1:4" x14ac:dyDescent="0.55000000000000004">
      <c r="A859">
        <f t="shared" si="13"/>
        <v>9</v>
      </c>
      <c r="B859" s="1">
        <v>0.82674415704299997</v>
      </c>
      <c r="C859" s="2" t="s">
        <v>5</v>
      </c>
      <c r="D859" s="1">
        <v>0.59885054826700002</v>
      </c>
    </row>
    <row r="860" spans="1:4" x14ac:dyDescent="0.55000000000000004">
      <c r="A860">
        <f t="shared" si="13"/>
        <v>8</v>
      </c>
      <c r="B860" s="1">
        <v>0.72164619556499998</v>
      </c>
      <c r="C860" s="2" t="s">
        <v>2</v>
      </c>
      <c r="D860" s="1">
        <v>0.18109859526200001</v>
      </c>
    </row>
    <row r="861" spans="1:4" x14ac:dyDescent="0.55000000000000004">
      <c r="A861">
        <f t="shared" si="13"/>
        <v>8</v>
      </c>
      <c r="B861" s="1">
        <v>0.77361593276100005</v>
      </c>
      <c r="C861" s="2" t="s">
        <v>2</v>
      </c>
      <c r="D861" s="1">
        <v>0.59981650114100005</v>
      </c>
    </row>
    <row r="862" spans="1:4" x14ac:dyDescent="0.55000000000000004">
      <c r="A862">
        <f t="shared" si="13"/>
        <v>8</v>
      </c>
      <c r="B862" s="1">
        <v>0.77439662147499999</v>
      </c>
      <c r="C862" s="2" t="s">
        <v>2</v>
      </c>
      <c r="D862" s="1">
        <v>0.420257687569</v>
      </c>
    </row>
    <row r="863" spans="1:4" x14ac:dyDescent="0.55000000000000004">
      <c r="A863">
        <f t="shared" si="13"/>
        <v>8</v>
      </c>
      <c r="B863" s="1">
        <v>0.71788422920200001</v>
      </c>
      <c r="C863" s="2" t="s">
        <v>2</v>
      </c>
      <c r="D863" s="1">
        <v>0.51097440719599996</v>
      </c>
    </row>
    <row r="864" spans="1:4" x14ac:dyDescent="0.55000000000000004">
      <c r="A864">
        <f t="shared" si="13"/>
        <v>6</v>
      </c>
      <c r="B864" s="1">
        <v>0.56047293193500003</v>
      </c>
      <c r="C864" s="2" t="s">
        <v>3</v>
      </c>
      <c r="D864" s="1">
        <v>0.54213976860000002</v>
      </c>
    </row>
    <row r="865" spans="1:4" x14ac:dyDescent="0.55000000000000004">
      <c r="A865">
        <f t="shared" si="13"/>
        <v>7</v>
      </c>
      <c r="B865" s="1">
        <v>0.66889761870099995</v>
      </c>
      <c r="C865" s="2" t="s">
        <v>2</v>
      </c>
      <c r="D865" s="1">
        <v>0.357463985682</v>
      </c>
    </row>
    <row r="866" spans="1:4" x14ac:dyDescent="0.55000000000000004">
      <c r="A866">
        <f t="shared" si="13"/>
        <v>6</v>
      </c>
      <c r="B866" s="1">
        <v>0.53871210778199996</v>
      </c>
      <c r="C866" s="2" t="s">
        <v>3</v>
      </c>
      <c r="D866" s="1">
        <v>0.57800585031499996</v>
      </c>
    </row>
    <row r="867" spans="1:4" x14ac:dyDescent="0.55000000000000004">
      <c r="A867">
        <f t="shared" si="13"/>
        <v>7</v>
      </c>
      <c r="B867" s="1">
        <v>0.630141559829</v>
      </c>
      <c r="C867" s="2" t="s">
        <v>2</v>
      </c>
      <c r="D867" s="1">
        <v>0.30932250618899998</v>
      </c>
    </row>
    <row r="868" spans="1:4" x14ac:dyDescent="0.55000000000000004">
      <c r="A868">
        <f t="shared" si="13"/>
        <v>6</v>
      </c>
      <c r="B868" s="1">
        <v>0.50779896013900006</v>
      </c>
      <c r="C868" s="2" t="s">
        <v>3</v>
      </c>
      <c r="D868" s="1">
        <v>0.49846628308300001</v>
      </c>
    </row>
    <row r="869" spans="1:4" x14ac:dyDescent="0.55000000000000004">
      <c r="A869">
        <f t="shared" si="13"/>
        <v>5</v>
      </c>
      <c r="B869" s="1">
        <v>0.408017359967</v>
      </c>
      <c r="C869" s="2" t="s">
        <v>3</v>
      </c>
      <c r="D869" s="1">
        <v>0.36720475554499998</v>
      </c>
    </row>
    <row r="870" spans="1:4" x14ac:dyDescent="0.55000000000000004">
      <c r="A870">
        <f t="shared" si="13"/>
        <v>6</v>
      </c>
      <c r="B870" s="1">
        <v>0.53503262714099997</v>
      </c>
      <c r="C870" s="2" t="s">
        <v>3</v>
      </c>
      <c r="D870" s="1">
        <v>0.40717935562099999</v>
      </c>
    </row>
    <row r="871" spans="1:4" x14ac:dyDescent="0.55000000000000004">
      <c r="A871">
        <f t="shared" si="13"/>
        <v>6</v>
      </c>
      <c r="B871" s="1">
        <v>0.50992336886900003</v>
      </c>
      <c r="C871" s="2" t="s">
        <v>3</v>
      </c>
      <c r="D871" s="1">
        <v>0.48833355307600002</v>
      </c>
    </row>
    <row r="872" spans="1:4" x14ac:dyDescent="0.55000000000000004">
      <c r="A872">
        <f t="shared" si="13"/>
        <v>6</v>
      </c>
      <c r="B872" s="1">
        <v>0.59750757830900003</v>
      </c>
      <c r="C872" s="2" t="s">
        <v>3</v>
      </c>
      <c r="D872" s="1">
        <v>0.53112620115300002</v>
      </c>
    </row>
    <row r="873" spans="1:4" x14ac:dyDescent="0.55000000000000004">
      <c r="A873">
        <f t="shared" si="13"/>
        <v>7</v>
      </c>
      <c r="B873" s="1">
        <v>0.66570247933899995</v>
      </c>
      <c r="C873" s="2" t="s">
        <v>2</v>
      </c>
      <c r="D873" s="1">
        <v>0.54541385173800006</v>
      </c>
    </row>
    <row r="874" spans="1:4" x14ac:dyDescent="0.55000000000000004">
      <c r="A874">
        <f t="shared" si="13"/>
        <v>7</v>
      </c>
      <c r="B874" s="1">
        <v>0.64852572683900001</v>
      </c>
      <c r="C874" s="2" t="s">
        <v>2</v>
      </c>
      <c r="D874" s="1">
        <v>0.56287401914599999</v>
      </c>
    </row>
    <row r="875" spans="1:4" x14ac:dyDescent="0.55000000000000004">
      <c r="A875">
        <f t="shared" si="13"/>
        <v>7</v>
      </c>
      <c r="B875" s="1">
        <v>0.67338435198699997</v>
      </c>
      <c r="C875" s="2" t="s">
        <v>2</v>
      </c>
      <c r="D875" s="1">
        <v>0.58760100603099996</v>
      </c>
    </row>
    <row r="876" spans="1:4" x14ac:dyDescent="0.55000000000000004">
      <c r="A876">
        <f t="shared" si="13"/>
        <v>7</v>
      </c>
      <c r="B876" s="1">
        <v>0.64436508562899997</v>
      </c>
      <c r="C876" s="2" t="s">
        <v>2</v>
      </c>
      <c r="D876" s="1">
        <v>0.62379479408299998</v>
      </c>
    </row>
    <row r="877" spans="1:4" x14ac:dyDescent="0.55000000000000004">
      <c r="A877">
        <f t="shared" si="13"/>
        <v>7</v>
      </c>
      <c r="B877" s="1">
        <v>0.64152914142499995</v>
      </c>
      <c r="C877" s="2" t="s">
        <v>2</v>
      </c>
      <c r="D877" s="1">
        <v>0.61412233114199999</v>
      </c>
    </row>
    <row r="878" spans="1:4" x14ac:dyDescent="0.55000000000000004">
      <c r="A878">
        <f t="shared" si="13"/>
        <v>8</v>
      </c>
      <c r="B878" s="1">
        <v>0.76309714082799995</v>
      </c>
      <c r="C878" s="2" t="s">
        <v>2</v>
      </c>
      <c r="D878" s="1">
        <v>0.60994583368300004</v>
      </c>
    </row>
    <row r="879" spans="1:4" x14ac:dyDescent="0.55000000000000004">
      <c r="A879">
        <f t="shared" si="13"/>
        <v>8</v>
      </c>
      <c r="B879" s="1">
        <v>0.708919202518</v>
      </c>
      <c r="C879" s="2" t="s">
        <v>2</v>
      </c>
      <c r="D879" s="1">
        <v>0.538145184517</v>
      </c>
    </row>
    <row r="880" spans="1:4" x14ac:dyDescent="0.55000000000000004">
      <c r="A880">
        <f t="shared" si="13"/>
        <v>8</v>
      </c>
      <c r="B880" s="1">
        <v>0.79694341181299999</v>
      </c>
      <c r="C880" s="2" t="s">
        <v>2</v>
      </c>
      <c r="D880" s="1">
        <v>0.54257941245999997</v>
      </c>
    </row>
    <row r="881" spans="1:4" x14ac:dyDescent="0.55000000000000004">
      <c r="A881">
        <f t="shared" si="13"/>
        <v>5</v>
      </c>
      <c r="B881" s="1">
        <v>0.49181765632199997</v>
      </c>
      <c r="C881" s="2" t="s">
        <v>3</v>
      </c>
      <c r="D881" s="1">
        <v>0.52630758285500001</v>
      </c>
    </row>
    <row r="882" spans="1:4" x14ac:dyDescent="0.55000000000000004">
      <c r="A882">
        <f t="shared" si="13"/>
        <v>6</v>
      </c>
      <c r="B882" s="1">
        <v>0.59661854396699998</v>
      </c>
      <c r="C882" s="2" t="s">
        <v>3</v>
      </c>
      <c r="D882" s="1">
        <v>0.524912655354</v>
      </c>
    </row>
    <row r="883" spans="1:4" x14ac:dyDescent="0.55000000000000004">
      <c r="A883">
        <f t="shared" si="13"/>
        <v>8</v>
      </c>
      <c r="B883" s="1">
        <v>0.70465467527100001</v>
      </c>
      <c r="C883" s="2" t="s">
        <v>2</v>
      </c>
      <c r="D883" s="1">
        <v>0.53337097168000003</v>
      </c>
    </row>
    <row r="884" spans="1:4" x14ac:dyDescent="0.55000000000000004">
      <c r="A884">
        <f t="shared" si="13"/>
        <v>7</v>
      </c>
      <c r="B884" s="1">
        <v>0.691516210445</v>
      </c>
      <c r="C884" s="2" t="s">
        <v>2</v>
      </c>
      <c r="D884" s="1">
        <v>0.55150604248000001</v>
      </c>
    </row>
    <row r="885" spans="1:4" x14ac:dyDescent="0.55000000000000004">
      <c r="A885">
        <f t="shared" si="13"/>
        <v>7</v>
      </c>
      <c r="B885" s="1">
        <v>0.62054845514300006</v>
      </c>
      <c r="C885" s="2" t="s">
        <v>2</v>
      </c>
      <c r="D885" s="1">
        <v>0.58775436878200005</v>
      </c>
    </row>
    <row r="886" spans="1:4" x14ac:dyDescent="0.55000000000000004">
      <c r="A886">
        <f t="shared" si="13"/>
        <v>8</v>
      </c>
      <c r="B886" s="1">
        <v>0.70984965575400005</v>
      </c>
      <c r="C886" s="2" t="s">
        <v>2</v>
      </c>
      <c r="D886" s="1">
        <v>0.620654046535</v>
      </c>
    </row>
    <row r="887" spans="1:4" x14ac:dyDescent="0.55000000000000004">
      <c r="A887">
        <f t="shared" si="13"/>
        <v>8</v>
      </c>
      <c r="B887" s="1">
        <v>0.71949465093800002</v>
      </c>
      <c r="C887" s="2" t="s">
        <v>2</v>
      </c>
      <c r="D887" s="1">
        <v>0.56746476888700004</v>
      </c>
    </row>
    <row r="888" spans="1:4" x14ac:dyDescent="0.55000000000000004">
      <c r="A888">
        <f t="shared" si="13"/>
        <v>8</v>
      </c>
      <c r="B888" s="1">
        <v>0.70785560912400003</v>
      </c>
      <c r="C888" s="2" t="s">
        <v>2</v>
      </c>
      <c r="D888" s="1">
        <v>0.59092831611600005</v>
      </c>
    </row>
    <row r="889" spans="1:4" x14ac:dyDescent="0.55000000000000004">
      <c r="A889">
        <f t="shared" si="13"/>
        <v>6</v>
      </c>
      <c r="B889" s="1">
        <v>0.52676897589000005</v>
      </c>
      <c r="C889" s="2" t="s">
        <v>3</v>
      </c>
      <c r="D889" s="1">
        <v>0.53928041458099996</v>
      </c>
    </row>
    <row r="890" spans="1:4" x14ac:dyDescent="0.55000000000000004">
      <c r="A890">
        <f t="shared" si="13"/>
        <v>6</v>
      </c>
      <c r="B890" s="1">
        <v>0.54131222100599996</v>
      </c>
      <c r="C890" s="2" t="s">
        <v>3</v>
      </c>
      <c r="D890" s="1">
        <v>0.58141624927500002</v>
      </c>
    </row>
    <row r="891" spans="1:4" x14ac:dyDescent="0.55000000000000004">
      <c r="A891">
        <f t="shared" si="13"/>
        <v>5</v>
      </c>
      <c r="B891" s="1">
        <v>0.414078526788</v>
      </c>
      <c r="C891" s="2" t="s">
        <v>3</v>
      </c>
      <c r="D891" s="1">
        <v>0.50124949216799997</v>
      </c>
    </row>
    <row r="892" spans="1:4" x14ac:dyDescent="0.55000000000000004">
      <c r="A892">
        <f t="shared" si="13"/>
        <v>5</v>
      </c>
      <c r="B892" s="1">
        <v>0.452044823293</v>
      </c>
      <c r="C892" s="2" t="s">
        <v>3</v>
      </c>
      <c r="D892" s="1">
        <v>0.50157248973799995</v>
      </c>
    </row>
    <row r="893" spans="1:4" x14ac:dyDescent="0.55000000000000004">
      <c r="A893">
        <f t="shared" si="13"/>
        <v>4</v>
      </c>
      <c r="B893" s="1">
        <v>0.364259124228</v>
      </c>
      <c r="C893" s="2" t="s">
        <v>4</v>
      </c>
      <c r="D893" s="1">
        <v>0.48747804760899999</v>
      </c>
    </row>
    <row r="894" spans="1:4" x14ac:dyDescent="0.55000000000000004">
      <c r="A894">
        <f t="shared" si="13"/>
        <v>5</v>
      </c>
      <c r="B894" s="1">
        <v>0.40329113428699997</v>
      </c>
      <c r="C894" s="2" t="s">
        <v>3</v>
      </c>
      <c r="D894" s="1">
        <v>0.49947956204400001</v>
      </c>
    </row>
    <row r="895" spans="1:4" x14ac:dyDescent="0.55000000000000004">
      <c r="A895">
        <f t="shared" si="13"/>
        <v>5</v>
      </c>
      <c r="B895" s="1">
        <v>0.45363672712699998</v>
      </c>
      <c r="C895" s="2" t="s">
        <v>3</v>
      </c>
      <c r="D895" s="1">
        <v>0.58154892921400003</v>
      </c>
    </row>
    <row r="896" spans="1:4" x14ac:dyDescent="0.55000000000000004">
      <c r="A896">
        <f t="shared" si="13"/>
        <v>7</v>
      </c>
      <c r="B896" s="1">
        <v>0.66510274936699998</v>
      </c>
      <c r="C896" s="2" t="s">
        <v>2</v>
      </c>
      <c r="D896" s="1">
        <v>0.57349795103099999</v>
      </c>
    </row>
    <row r="897" spans="1:4" x14ac:dyDescent="0.55000000000000004">
      <c r="A897">
        <f t="shared" si="13"/>
        <v>9</v>
      </c>
      <c r="B897" s="1">
        <v>0.85028063703599999</v>
      </c>
      <c r="C897" s="2" t="s">
        <v>5</v>
      </c>
      <c r="D897" s="1">
        <v>0.67063021659900002</v>
      </c>
    </row>
    <row r="898" spans="1:4" x14ac:dyDescent="0.55000000000000004">
      <c r="A898">
        <f t="shared" si="13"/>
        <v>9</v>
      </c>
      <c r="B898" s="1">
        <v>0.84433257295700004</v>
      </c>
      <c r="C898" s="2" t="s">
        <v>5</v>
      </c>
      <c r="D898" s="1">
        <v>0.65413236618000004</v>
      </c>
    </row>
    <row r="899" spans="1:4" x14ac:dyDescent="0.55000000000000004">
      <c r="A899">
        <f t="shared" ref="A899:A962" si="14">IF(B899&lt;=0.1,1,IF(B899&lt;=0.2,2,IF(B899&lt;=0.3,3,IF(B899&lt;=0.4,4,IF(B899&lt;=0.5,5,IF(B899&lt;=0.6,6,IF(B899&lt;=0.7,7,IF(B899&lt;=0.8,8,IF(B899&lt;=0.9,9,10)))))))))</f>
        <v>9</v>
      </c>
      <c r="B899" s="1">
        <v>0.84550350574099997</v>
      </c>
      <c r="C899" s="2" t="s">
        <v>5</v>
      </c>
      <c r="D899" s="1">
        <v>0.65297311544400005</v>
      </c>
    </row>
    <row r="900" spans="1:4" x14ac:dyDescent="0.55000000000000004">
      <c r="A900">
        <f t="shared" si="14"/>
        <v>7</v>
      </c>
      <c r="B900" s="1">
        <v>0.64337940070199995</v>
      </c>
      <c r="C900" s="2" t="s">
        <v>2</v>
      </c>
      <c r="D900" s="1">
        <v>0.63668632507300005</v>
      </c>
    </row>
    <row r="901" spans="1:4" x14ac:dyDescent="0.55000000000000004">
      <c r="A901">
        <f t="shared" si="14"/>
        <v>8</v>
      </c>
      <c r="B901" s="1">
        <v>0.77105900344099998</v>
      </c>
      <c r="C901" s="2" t="s">
        <v>2</v>
      </c>
      <c r="D901" s="1">
        <v>0.64566504955299997</v>
      </c>
    </row>
    <row r="902" spans="1:4" x14ac:dyDescent="0.55000000000000004">
      <c r="A902">
        <f t="shared" si="14"/>
        <v>8</v>
      </c>
      <c r="B902" s="1">
        <v>0.74803026022499997</v>
      </c>
      <c r="C902" s="2" t="s">
        <v>2</v>
      </c>
      <c r="D902" s="1">
        <v>0.67131417989700004</v>
      </c>
    </row>
    <row r="903" spans="1:4" x14ac:dyDescent="0.55000000000000004">
      <c r="A903">
        <f t="shared" si="14"/>
        <v>7</v>
      </c>
      <c r="B903" s="1">
        <v>0.65053544801399998</v>
      </c>
      <c r="C903" s="2" t="s">
        <v>2</v>
      </c>
      <c r="D903" s="1">
        <v>0.64891237020500003</v>
      </c>
    </row>
    <row r="904" spans="1:4" x14ac:dyDescent="0.55000000000000004">
      <c r="A904">
        <f t="shared" si="14"/>
        <v>9</v>
      </c>
      <c r="B904" s="1">
        <v>0.87037037036999998</v>
      </c>
      <c r="C904" s="2" t="s">
        <v>5</v>
      </c>
      <c r="D904" s="1">
        <v>0.65015542507199997</v>
      </c>
    </row>
    <row r="905" spans="1:4" x14ac:dyDescent="0.55000000000000004">
      <c r="A905">
        <f t="shared" si="14"/>
        <v>8</v>
      </c>
      <c r="B905" s="1">
        <v>0.75821287779199997</v>
      </c>
      <c r="C905" s="2" t="s">
        <v>2</v>
      </c>
      <c r="D905" s="1">
        <v>0.64868485927599995</v>
      </c>
    </row>
    <row r="906" spans="1:4" x14ac:dyDescent="0.55000000000000004">
      <c r="A906">
        <f t="shared" si="14"/>
        <v>9</v>
      </c>
      <c r="B906" s="1">
        <v>0.815013893318</v>
      </c>
      <c r="C906" s="2" t="s">
        <v>5</v>
      </c>
      <c r="D906" s="1">
        <v>0.65663862228400005</v>
      </c>
    </row>
    <row r="907" spans="1:4" x14ac:dyDescent="0.55000000000000004">
      <c r="A907">
        <f t="shared" si="14"/>
        <v>9</v>
      </c>
      <c r="B907" s="1">
        <v>0.86001917545499995</v>
      </c>
      <c r="C907" s="2" t="s">
        <v>5</v>
      </c>
      <c r="D907" s="1">
        <v>0.673336446285</v>
      </c>
    </row>
    <row r="908" spans="1:4" x14ac:dyDescent="0.55000000000000004">
      <c r="A908">
        <f t="shared" si="14"/>
        <v>8</v>
      </c>
      <c r="B908" s="1">
        <v>0.78707971141300004</v>
      </c>
      <c r="C908" s="2" t="s">
        <v>2</v>
      </c>
      <c r="D908" s="1">
        <v>0.66392052173600002</v>
      </c>
    </row>
    <row r="909" spans="1:4" x14ac:dyDescent="0.55000000000000004">
      <c r="A909">
        <f t="shared" si="14"/>
        <v>9</v>
      </c>
      <c r="B909" s="1">
        <v>0.82015839808699997</v>
      </c>
      <c r="C909" s="2" t="s">
        <v>5</v>
      </c>
      <c r="D909" s="1">
        <v>0.673898279667</v>
      </c>
    </row>
    <row r="910" spans="1:4" x14ac:dyDescent="0.55000000000000004">
      <c r="A910">
        <f t="shared" si="14"/>
        <v>9</v>
      </c>
      <c r="B910" s="1">
        <v>0.852584705439</v>
      </c>
      <c r="C910" s="2" t="s">
        <v>5</v>
      </c>
      <c r="D910" s="1">
        <v>0.60051470994900003</v>
      </c>
    </row>
    <row r="911" spans="1:4" x14ac:dyDescent="0.55000000000000004">
      <c r="A911">
        <f t="shared" si="14"/>
        <v>10</v>
      </c>
      <c r="B911" s="1">
        <v>0.94244311106099998</v>
      </c>
      <c r="C911" s="2" t="s">
        <v>5</v>
      </c>
      <c r="D911" s="1">
        <v>0.64929407834999997</v>
      </c>
    </row>
    <row r="912" spans="1:4" x14ac:dyDescent="0.55000000000000004">
      <c r="A912">
        <f t="shared" si="14"/>
        <v>7</v>
      </c>
      <c r="B912" s="1">
        <v>0.66161107614900005</v>
      </c>
      <c r="C912" s="2" t="s">
        <v>2</v>
      </c>
      <c r="D912" s="1">
        <v>0.59257048368499998</v>
      </c>
    </row>
    <row r="913" spans="1:4" x14ac:dyDescent="0.55000000000000004">
      <c r="A913">
        <f t="shared" si="14"/>
        <v>7</v>
      </c>
      <c r="B913" s="1">
        <v>0.680279625183</v>
      </c>
      <c r="C913" s="2" t="s">
        <v>2</v>
      </c>
      <c r="D913" s="1">
        <v>0.60179436206799997</v>
      </c>
    </row>
    <row r="914" spans="1:4" x14ac:dyDescent="0.55000000000000004">
      <c r="A914">
        <f t="shared" si="14"/>
        <v>6</v>
      </c>
      <c r="B914" s="1">
        <v>0.54647374062200005</v>
      </c>
      <c r="C914" s="2" t="s">
        <v>3</v>
      </c>
      <c r="D914" s="1">
        <v>0.52287101745599995</v>
      </c>
    </row>
    <row r="915" spans="1:4" x14ac:dyDescent="0.55000000000000004">
      <c r="A915">
        <f t="shared" si="14"/>
        <v>5</v>
      </c>
      <c r="B915" s="1">
        <v>0.40559924359499999</v>
      </c>
      <c r="C915" s="2" t="s">
        <v>3</v>
      </c>
      <c r="D915" s="1">
        <v>0.51317316293699999</v>
      </c>
    </row>
    <row r="916" spans="1:4" x14ac:dyDescent="0.55000000000000004">
      <c r="A916">
        <f t="shared" si="14"/>
        <v>4</v>
      </c>
      <c r="B916" s="1">
        <v>0.31403077483399999</v>
      </c>
      <c r="C916" s="2" t="s">
        <v>4</v>
      </c>
      <c r="D916" s="1">
        <v>0.42322060465799999</v>
      </c>
    </row>
    <row r="917" spans="1:4" x14ac:dyDescent="0.55000000000000004">
      <c r="A917">
        <f t="shared" si="14"/>
        <v>5</v>
      </c>
      <c r="B917" s="1">
        <v>0.44047925792300002</v>
      </c>
      <c r="C917" s="2" t="s">
        <v>3</v>
      </c>
      <c r="D917" s="1">
        <v>0.45841947197900001</v>
      </c>
    </row>
    <row r="918" spans="1:4" x14ac:dyDescent="0.55000000000000004">
      <c r="A918">
        <f t="shared" si="14"/>
        <v>3</v>
      </c>
      <c r="B918" s="1">
        <v>0.213150886215</v>
      </c>
      <c r="C918" s="2" t="s">
        <v>4</v>
      </c>
      <c r="D918" s="1">
        <v>0.494599819183</v>
      </c>
    </row>
    <row r="919" spans="1:4" x14ac:dyDescent="0.55000000000000004">
      <c r="A919">
        <f t="shared" si="14"/>
        <v>5</v>
      </c>
      <c r="B919" s="1">
        <v>0.43057762287899998</v>
      </c>
      <c r="C919" s="2" t="s">
        <v>3</v>
      </c>
      <c r="D919" s="1">
        <v>0.37642237544099999</v>
      </c>
    </row>
    <row r="920" spans="1:4" x14ac:dyDescent="0.55000000000000004">
      <c r="A920">
        <f t="shared" si="14"/>
        <v>4</v>
      </c>
      <c r="B920" s="1">
        <v>0.34029874675999999</v>
      </c>
      <c r="C920" s="2" t="s">
        <v>4</v>
      </c>
      <c r="D920" s="1">
        <v>0.47657540440599999</v>
      </c>
    </row>
    <row r="921" spans="1:4" x14ac:dyDescent="0.55000000000000004">
      <c r="A921">
        <f t="shared" si="14"/>
        <v>3</v>
      </c>
      <c r="B921" s="1">
        <v>0.23798231968700001</v>
      </c>
      <c r="C921" s="2" t="s">
        <v>4</v>
      </c>
      <c r="D921" s="1">
        <v>0.53156238794300004</v>
      </c>
    </row>
    <row r="922" spans="1:4" x14ac:dyDescent="0.55000000000000004">
      <c r="A922">
        <f t="shared" si="14"/>
        <v>3</v>
      </c>
      <c r="B922" s="1">
        <v>0.22156336242300001</v>
      </c>
      <c r="C922" s="2" t="s">
        <v>4</v>
      </c>
      <c r="D922" s="1">
        <v>0.56844449043300005</v>
      </c>
    </row>
    <row r="923" spans="1:4" x14ac:dyDescent="0.55000000000000004">
      <c r="A923">
        <f t="shared" si="14"/>
        <v>4</v>
      </c>
      <c r="B923" s="1">
        <v>0.313169999423</v>
      </c>
      <c r="C923" s="2" t="s">
        <v>4</v>
      </c>
      <c r="D923" s="1">
        <v>0.59786611795400002</v>
      </c>
    </row>
    <row r="924" spans="1:4" x14ac:dyDescent="0.55000000000000004">
      <c r="A924">
        <f t="shared" si="14"/>
        <v>8</v>
      </c>
      <c r="B924" s="1">
        <v>0.72113861708399996</v>
      </c>
      <c r="C924" s="2" t="s">
        <v>2</v>
      </c>
      <c r="D924" s="1">
        <v>0.56181591749199999</v>
      </c>
    </row>
    <row r="925" spans="1:4" x14ac:dyDescent="0.55000000000000004">
      <c r="A925">
        <f t="shared" si="14"/>
        <v>9</v>
      </c>
      <c r="B925" s="1">
        <v>0.85467581387699998</v>
      </c>
      <c r="C925" s="2" t="s">
        <v>5</v>
      </c>
      <c r="D925" s="1">
        <v>0.63650584220899997</v>
      </c>
    </row>
    <row r="926" spans="1:4" x14ac:dyDescent="0.55000000000000004">
      <c r="A926">
        <f t="shared" si="14"/>
        <v>7</v>
      </c>
      <c r="B926" s="1">
        <v>0.64900588382900004</v>
      </c>
      <c r="C926" s="2" t="s">
        <v>2</v>
      </c>
      <c r="D926" s="1">
        <v>0.58871912956200001</v>
      </c>
    </row>
    <row r="927" spans="1:4" x14ac:dyDescent="0.55000000000000004">
      <c r="A927">
        <f t="shared" si="14"/>
        <v>9</v>
      </c>
      <c r="B927" s="1">
        <v>0.81151553111999997</v>
      </c>
      <c r="C927" s="2" t="s">
        <v>5</v>
      </c>
      <c r="D927" s="1">
        <v>0.59537434577899995</v>
      </c>
    </row>
    <row r="928" spans="1:4" x14ac:dyDescent="0.55000000000000004">
      <c r="A928">
        <f t="shared" si="14"/>
        <v>8</v>
      </c>
      <c r="B928" s="1">
        <v>0.75281576830200003</v>
      </c>
      <c r="C928" s="2" t="s">
        <v>2</v>
      </c>
      <c r="D928" s="1">
        <v>0.52166688442200004</v>
      </c>
    </row>
    <row r="929" spans="1:4" x14ac:dyDescent="0.55000000000000004">
      <c r="A929">
        <f t="shared" si="14"/>
        <v>10</v>
      </c>
      <c r="B929" s="1">
        <v>0.90856144437999997</v>
      </c>
      <c r="C929" s="2" t="s">
        <v>5</v>
      </c>
      <c r="D929" s="1">
        <v>0.36389821767800001</v>
      </c>
    </row>
    <row r="930" spans="1:4" x14ac:dyDescent="0.55000000000000004">
      <c r="A930">
        <f t="shared" si="14"/>
        <v>7</v>
      </c>
      <c r="B930" s="1">
        <v>0.69818890741100004</v>
      </c>
      <c r="C930" s="2" t="s">
        <v>2</v>
      </c>
      <c r="D930" s="1">
        <v>0.54748398065600001</v>
      </c>
    </row>
    <row r="931" spans="1:4" x14ac:dyDescent="0.55000000000000004">
      <c r="A931">
        <f t="shared" si="14"/>
        <v>8</v>
      </c>
      <c r="B931" s="1">
        <v>0.70467816170899999</v>
      </c>
      <c r="C931" s="2" t="s">
        <v>2</v>
      </c>
      <c r="D931" s="1">
        <v>0.62703669071199997</v>
      </c>
    </row>
    <row r="932" spans="1:4" x14ac:dyDescent="0.55000000000000004">
      <c r="A932">
        <f t="shared" si="14"/>
        <v>7</v>
      </c>
      <c r="B932" s="1">
        <v>0.68190725016300002</v>
      </c>
      <c r="C932" s="2" t="s">
        <v>2</v>
      </c>
      <c r="D932" s="1">
        <v>0.63475042581600005</v>
      </c>
    </row>
    <row r="933" spans="1:4" x14ac:dyDescent="0.55000000000000004">
      <c r="A933">
        <f t="shared" si="14"/>
        <v>6</v>
      </c>
      <c r="B933" s="1">
        <v>0.54944375772599996</v>
      </c>
      <c r="C933" s="2" t="s">
        <v>3</v>
      </c>
      <c r="D933" s="1">
        <v>0.64839267730700001</v>
      </c>
    </row>
    <row r="934" spans="1:4" x14ac:dyDescent="0.55000000000000004">
      <c r="A934">
        <f t="shared" si="14"/>
        <v>6</v>
      </c>
      <c r="B934" s="1">
        <v>0.59981730988799997</v>
      </c>
      <c r="C934" s="2" t="s">
        <v>3</v>
      </c>
      <c r="D934" s="1">
        <v>0.60157507657999998</v>
      </c>
    </row>
    <row r="935" spans="1:4" x14ac:dyDescent="0.55000000000000004">
      <c r="A935">
        <f t="shared" si="14"/>
        <v>6</v>
      </c>
      <c r="B935" s="1">
        <v>0.553700144161</v>
      </c>
      <c r="C935" s="2" t="s">
        <v>3</v>
      </c>
      <c r="D935" s="1">
        <v>0.59482514858199997</v>
      </c>
    </row>
    <row r="936" spans="1:4" x14ac:dyDescent="0.55000000000000004">
      <c r="A936">
        <f t="shared" si="14"/>
        <v>3</v>
      </c>
      <c r="B936" s="1">
        <v>0.259096533091</v>
      </c>
      <c r="C936" s="2" t="s">
        <v>4</v>
      </c>
      <c r="D936" s="1">
        <v>0.538160085678</v>
      </c>
    </row>
    <row r="937" spans="1:4" x14ac:dyDescent="0.55000000000000004">
      <c r="A937">
        <f t="shared" si="14"/>
        <v>2</v>
      </c>
      <c r="B937" s="1">
        <v>0.118102828048</v>
      </c>
      <c r="C937" s="2" t="s">
        <v>6</v>
      </c>
      <c r="D937" s="1">
        <v>0.51245373487500001</v>
      </c>
    </row>
    <row r="938" spans="1:4" x14ac:dyDescent="0.55000000000000004">
      <c r="A938">
        <f t="shared" si="14"/>
        <v>1</v>
      </c>
      <c r="B938" s="1">
        <v>7.3689745836999998E-2</v>
      </c>
      <c r="C938" s="2" t="s">
        <v>6</v>
      </c>
      <c r="D938" s="1">
        <v>0.45288312435200001</v>
      </c>
    </row>
    <row r="939" spans="1:4" x14ac:dyDescent="0.55000000000000004">
      <c r="A939">
        <f t="shared" si="14"/>
        <v>4</v>
      </c>
      <c r="B939" s="1">
        <v>0.374464553438</v>
      </c>
      <c r="C939" s="2" t="s">
        <v>4</v>
      </c>
      <c r="D939" s="1">
        <v>0.44092774391200001</v>
      </c>
    </row>
    <row r="940" spans="1:4" x14ac:dyDescent="0.55000000000000004">
      <c r="A940">
        <f t="shared" si="14"/>
        <v>5</v>
      </c>
      <c r="B940" s="1">
        <v>0.417292509147</v>
      </c>
      <c r="C940" s="2" t="s">
        <v>3</v>
      </c>
      <c r="D940" s="1">
        <v>0.50105261802699996</v>
      </c>
    </row>
    <row r="941" spans="1:4" x14ac:dyDescent="0.55000000000000004">
      <c r="A941">
        <f t="shared" si="14"/>
        <v>7</v>
      </c>
      <c r="B941" s="1">
        <v>0.65556925606200001</v>
      </c>
      <c r="C941" s="2" t="s">
        <v>2</v>
      </c>
      <c r="D941" s="1">
        <v>0.57937264442400005</v>
      </c>
    </row>
    <row r="942" spans="1:4" x14ac:dyDescent="0.55000000000000004">
      <c r="A942">
        <f t="shared" si="14"/>
        <v>7</v>
      </c>
      <c r="B942" s="1">
        <v>0.67076471915199998</v>
      </c>
      <c r="C942" s="2" t="s">
        <v>2</v>
      </c>
      <c r="D942" s="1">
        <v>0.60123932361599997</v>
      </c>
    </row>
    <row r="943" spans="1:4" x14ac:dyDescent="0.55000000000000004">
      <c r="A943">
        <f t="shared" si="14"/>
        <v>1</v>
      </c>
      <c r="B943" s="1">
        <v>5.0980392156899999E-2</v>
      </c>
      <c r="C943" s="2" t="s">
        <v>6</v>
      </c>
      <c r="D943" s="1">
        <v>0.60631161928199995</v>
      </c>
    </row>
    <row r="944" spans="1:4" x14ac:dyDescent="0.55000000000000004">
      <c r="A944">
        <f t="shared" si="14"/>
        <v>6</v>
      </c>
      <c r="B944" s="1">
        <v>0.58906525573199997</v>
      </c>
      <c r="C944" s="2" t="s">
        <v>3</v>
      </c>
      <c r="D944" s="1">
        <v>0.61045819521</v>
      </c>
    </row>
    <row r="945" spans="1:4" x14ac:dyDescent="0.55000000000000004">
      <c r="A945">
        <f t="shared" si="14"/>
        <v>9</v>
      </c>
      <c r="B945" s="1">
        <v>0.83051325437099999</v>
      </c>
      <c r="C945" s="2" t="s">
        <v>5</v>
      </c>
      <c r="D945" s="1">
        <v>0.61800384521499996</v>
      </c>
    </row>
    <row r="946" spans="1:4" x14ac:dyDescent="0.55000000000000004">
      <c r="A946">
        <f t="shared" si="14"/>
        <v>7</v>
      </c>
      <c r="B946" s="1">
        <v>0.62503503559600004</v>
      </c>
      <c r="C946" s="2" t="s">
        <v>2</v>
      </c>
      <c r="D946" s="1">
        <v>0.65116161108000004</v>
      </c>
    </row>
    <row r="947" spans="1:4" x14ac:dyDescent="0.55000000000000004">
      <c r="A947">
        <f t="shared" si="14"/>
        <v>7</v>
      </c>
      <c r="B947" s="1">
        <v>0.664483915855</v>
      </c>
      <c r="C947" s="2" t="s">
        <v>2</v>
      </c>
      <c r="D947" s="1">
        <v>0.65299427509300001</v>
      </c>
    </row>
    <row r="948" spans="1:4" x14ac:dyDescent="0.55000000000000004">
      <c r="A948">
        <f t="shared" si="14"/>
        <v>7</v>
      </c>
      <c r="B948" s="1">
        <v>0.65832757782700002</v>
      </c>
      <c r="C948" s="2" t="s">
        <v>2</v>
      </c>
      <c r="D948" s="1">
        <v>0.62663453817400006</v>
      </c>
    </row>
    <row r="949" spans="1:4" x14ac:dyDescent="0.55000000000000004">
      <c r="A949">
        <f t="shared" si="14"/>
        <v>7</v>
      </c>
      <c r="B949" s="1">
        <v>0.64499171101999997</v>
      </c>
      <c r="C949" s="2" t="s">
        <v>2</v>
      </c>
      <c r="D949" s="1">
        <v>0.64813452959100004</v>
      </c>
    </row>
    <row r="950" spans="1:4" x14ac:dyDescent="0.55000000000000004">
      <c r="A950">
        <f t="shared" si="14"/>
        <v>6</v>
      </c>
      <c r="B950" s="1">
        <v>0.53941176470600005</v>
      </c>
      <c r="C950" s="2" t="s">
        <v>3</v>
      </c>
      <c r="D950" s="1">
        <v>0.60424876213099998</v>
      </c>
    </row>
    <row r="951" spans="1:4" x14ac:dyDescent="0.55000000000000004">
      <c r="A951">
        <f t="shared" si="14"/>
        <v>7</v>
      </c>
      <c r="B951" s="1">
        <v>0.63832881790999996</v>
      </c>
      <c r="C951" s="2" t="s">
        <v>2</v>
      </c>
      <c r="D951" s="1">
        <v>0.59455221891400001</v>
      </c>
    </row>
    <row r="952" spans="1:4" x14ac:dyDescent="0.55000000000000004">
      <c r="A952">
        <f t="shared" si="14"/>
        <v>7</v>
      </c>
      <c r="B952" s="1">
        <v>0.69249836627100003</v>
      </c>
      <c r="C952" s="2" t="s">
        <v>2</v>
      </c>
      <c r="D952" s="1">
        <v>0.58779740333599995</v>
      </c>
    </row>
    <row r="953" spans="1:4" x14ac:dyDescent="0.55000000000000004">
      <c r="A953">
        <f t="shared" si="14"/>
        <v>8</v>
      </c>
      <c r="B953" s="1">
        <v>0.733223675756</v>
      </c>
      <c r="C953" s="2" t="s">
        <v>2</v>
      </c>
      <c r="D953" s="1">
        <v>0.63023877143899998</v>
      </c>
    </row>
    <row r="954" spans="1:4" x14ac:dyDescent="0.55000000000000004">
      <c r="A954">
        <f t="shared" si="14"/>
        <v>8</v>
      </c>
      <c r="B954" s="1">
        <v>0.76236800846300001</v>
      </c>
      <c r="C954" s="2" t="s">
        <v>2</v>
      </c>
      <c r="D954" s="1">
        <v>0.62443184852599998</v>
      </c>
    </row>
    <row r="955" spans="1:4" x14ac:dyDescent="0.55000000000000004">
      <c r="A955">
        <f t="shared" si="14"/>
        <v>9</v>
      </c>
      <c r="B955" s="1">
        <v>0.81317791294099995</v>
      </c>
      <c r="C955" s="2" t="s">
        <v>5</v>
      </c>
      <c r="D955" s="1">
        <v>0.63565987348599995</v>
      </c>
    </row>
    <row r="956" spans="1:4" x14ac:dyDescent="0.55000000000000004">
      <c r="A956">
        <f t="shared" si="14"/>
        <v>8</v>
      </c>
      <c r="B956" s="1">
        <v>0.76479240489400002</v>
      </c>
      <c r="C956" s="2" t="s">
        <v>2</v>
      </c>
      <c r="D956" s="1">
        <v>0.63192576170000003</v>
      </c>
    </row>
    <row r="957" spans="1:4" x14ac:dyDescent="0.55000000000000004">
      <c r="A957">
        <f t="shared" si="14"/>
        <v>8</v>
      </c>
      <c r="B957" s="1">
        <v>0.75474209650599999</v>
      </c>
      <c r="C957" s="2" t="s">
        <v>2</v>
      </c>
      <c r="D957" s="1">
        <v>0.61014372110399995</v>
      </c>
    </row>
    <row r="958" spans="1:4" x14ac:dyDescent="0.55000000000000004">
      <c r="A958">
        <f t="shared" si="14"/>
        <v>9</v>
      </c>
      <c r="B958" s="1">
        <v>0.85478977026400005</v>
      </c>
      <c r="C958" s="2" t="s">
        <v>5</v>
      </c>
      <c r="D958" s="1">
        <v>0.62615996599199997</v>
      </c>
    </row>
    <row r="959" spans="1:4" x14ac:dyDescent="0.55000000000000004">
      <c r="A959">
        <f t="shared" si="14"/>
        <v>9</v>
      </c>
      <c r="B959" s="1">
        <v>0.83725231175699999</v>
      </c>
      <c r="C959" s="2" t="s">
        <v>5</v>
      </c>
      <c r="D959" s="1">
        <v>0.62412589788399997</v>
      </c>
    </row>
    <row r="960" spans="1:4" x14ac:dyDescent="0.55000000000000004">
      <c r="A960">
        <f t="shared" si="14"/>
        <v>7</v>
      </c>
      <c r="B960" s="1">
        <v>0.69154228855699995</v>
      </c>
      <c r="C960" s="2" t="s">
        <v>2</v>
      </c>
      <c r="D960" s="1">
        <v>0.61608725786200003</v>
      </c>
    </row>
    <row r="961" spans="1:4" x14ac:dyDescent="0.55000000000000004">
      <c r="A961">
        <f t="shared" si="14"/>
        <v>8</v>
      </c>
      <c r="B961" s="1">
        <v>0.72991071428599996</v>
      </c>
      <c r="C961" s="2" t="s">
        <v>2</v>
      </c>
      <c r="D961" s="1">
        <v>0.60502922534900005</v>
      </c>
    </row>
    <row r="962" spans="1:4" x14ac:dyDescent="0.55000000000000004">
      <c r="A962">
        <f t="shared" si="14"/>
        <v>9</v>
      </c>
      <c r="B962" s="1">
        <v>0.86500279287100001</v>
      </c>
      <c r="C962" s="2" t="s">
        <v>5</v>
      </c>
      <c r="D962" s="1">
        <v>0.61555105447799996</v>
      </c>
    </row>
    <row r="963" spans="1:4" x14ac:dyDescent="0.55000000000000004">
      <c r="A963">
        <f t="shared" ref="A963:A1026" si="15">IF(B963&lt;=0.1,1,IF(B963&lt;=0.2,2,IF(B963&lt;=0.3,3,IF(B963&lt;=0.4,4,IF(B963&lt;=0.5,5,IF(B963&lt;=0.6,6,IF(B963&lt;=0.7,7,IF(B963&lt;=0.8,8,IF(B963&lt;=0.9,9,10)))))))))</f>
        <v>7</v>
      </c>
      <c r="B963" s="1">
        <v>0.66075927183500005</v>
      </c>
      <c r="C963" s="2" t="s">
        <v>2</v>
      </c>
      <c r="D963" s="1">
        <v>0.59209400415400004</v>
      </c>
    </row>
    <row r="964" spans="1:4" x14ac:dyDescent="0.55000000000000004">
      <c r="A964">
        <f t="shared" si="15"/>
        <v>7</v>
      </c>
      <c r="B964" s="1">
        <v>0.66729742650000001</v>
      </c>
      <c r="C964" s="2" t="s">
        <v>2</v>
      </c>
      <c r="D964" s="1">
        <v>0.56859385967300002</v>
      </c>
    </row>
    <row r="965" spans="1:4" x14ac:dyDescent="0.55000000000000004">
      <c r="A965">
        <f t="shared" si="15"/>
        <v>8</v>
      </c>
      <c r="B965" s="1">
        <v>0.70517707138399999</v>
      </c>
      <c r="C965" s="2" t="s">
        <v>2</v>
      </c>
      <c r="D965" s="1">
        <v>0.55750143527999996</v>
      </c>
    </row>
    <row r="966" spans="1:4" x14ac:dyDescent="0.55000000000000004">
      <c r="A966">
        <f t="shared" si="15"/>
        <v>6</v>
      </c>
      <c r="B966" s="1">
        <v>0.57263689904299997</v>
      </c>
      <c r="C966" s="2" t="s">
        <v>3</v>
      </c>
      <c r="D966" s="1">
        <v>0.61158263683299996</v>
      </c>
    </row>
    <row r="967" spans="1:4" x14ac:dyDescent="0.55000000000000004">
      <c r="A967">
        <f t="shared" si="15"/>
        <v>7</v>
      </c>
      <c r="B967" s="1">
        <v>0.67855014638400002</v>
      </c>
      <c r="C967" s="2" t="s">
        <v>2</v>
      </c>
      <c r="D967" s="1">
        <v>0.62016767263399997</v>
      </c>
    </row>
    <row r="968" spans="1:4" x14ac:dyDescent="0.55000000000000004">
      <c r="A968">
        <f t="shared" si="15"/>
        <v>7</v>
      </c>
      <c r="B968" s="1">
        <v>0.63133777808299996</v>
      </c>
      <c r="C968" s="2" t="s">
        <v>2</v>
      </c>
      <c r="D968" s="1">
        <v>0.61793375015300001</v>
      </c>
    </row>
    <row r="969" spans="1:4" x14ac:dyDescent="0.55000000000000004">
      <c r="A969">
        <f t="shared" si="15"/>
        <v>8</v>
      </c>
      <c r="B969" s="1">
        <v>0.72663782311699998</v>
      </c>
      <c r="C969" s="2" t="s">
        <v>2</v>
      </c>
      <c r="D969" s="1">
        <v>0.58715677261400001</v>
      </c>
    </row>
    <row r="970" spans="1:4" x14ac:dyDescent="0.55000000000000004">
      <c r="A970">
        <f t="shared" si="15"/>
        <v>6</v>
      </c>
      <c r="B970" s="1">
        <v>0.50092261135899996</v>
      </c>
      <c r="C970" s="2" t="s">
        <v>3</v>
      </c>
      <c r="D970" s="1">
        <v>0.57448434829700001</v>
      </c>
    </row>
    <row r="971" spans="1:4" x14ac:dyDescent="0.55000000000000004">
      <c r="A971">
        <f t="shared" si="15"/>
        <v>8</v>
      </c>
      <c r="B971" s="1">
        <v>0.717985417229</v>
      </c>
      <c r="C971" s="2" t="s">
        <v>2</v>
      </c>
      <c r="D971" s="1">
        <v>0.59212315082599998</v>
      </c>
    </row>
    <row r="972" spans="1:4" x14ac:dyDescent="0.55000000000000004">
      <c r="A972">
        <f t="shared" si="15"/>
        <v>6</v>
      </c>
      <c r="B972" s="1">
        <v>0.58128106965299997</v>
      </c>
      <c r="C972" s="2" t="s">
        <v>3</v>
      </c>
      <c r="D972" s="1">
        <v>0.542069852352</v>
      </c>
    </row>
    <row r="973" spans="1:4" x14ac:dyDescent="0.55000000000000004">
      <c r="A973">
        <f t="shared" si="15"/>
        <v>6</v>
      </c>
      <c r="B973" s="1">
        <v>0.57202533613100004</v>
      </c>
      <c r="C973" s="2" t="s">
        <v>3</v>
      </c>
      <c r="D973" s="1">
        <v>0.48297464847600002</v>
      </c>
    </row>
    <row r="974" spans="1:4" x14ac:dyDescent="0.55000000000000004">
      <c r="A974">
        <f t="shared" si="15"/>
        <v>5</v>
      </c>
      <c r="B974" s="1">
        <v>0.47113483590400002</v>
      </c>
      <c r="C974" s="2" t="s">
        <v>3</v>
      </c>
      <c r="D974" s="1">
        <v>0.57302957773200003</v>
      </c>
    </row>
    <row r="975" spans="1:4" x14ac:dyDescent="0.55000000000000004">
      <c r="A975">
        <f t="shared" si="15"/>
        <v>6</v>
      </c>
      <c r="B975" s="1">
        <v>0.52541676011100003</v>
      </c>
      <c r="C975" s="2" t="s">
        <v>3</v>
      </c>
      <c r="D975" s="1">
        <v>0.56993806362199995</v>
      </c>
    </row>
    <row r="976" spans="1:4" x14ac:dyDescent="0.55000000000000004">
      <c r="A976">
        <f t="shared" si="15"/>
        <v>6</v>
      </c>
      <c r="B976" s="1">
        <v>0.57139042668700002</v>
      </c>
      <c r="C976" s="2" t="s">
        <v>3</v>
      </c>
      <c r="D976" s="1">
        <v>0.58288776874500003</v>
      </c>
    </row>
    <row r="977" spans="1:4" x14ac:dyDescent="0.55000000000000004">
      <c r="A977">
        <f t="shared" si="15"/>
        <v>8</v>
      </c>
      <c r="B977" s="1">
        <v>0.74239265002900001</v>
      </c>
      <c r="C977" s="2" t="s">
        <v>2</v>
      </c>
      <c r="D977" s="1">
        <v>0.57906883954999999</v>
      </c>
    </row>
    <row r="978" spans="1:4" x14ac:dyDescent="0.55000000000000004">
      <c r="A978">
        <f t="shared" si="15"/>
        <v>6</v>
      </c>
      <c r="B978" s="1">
        <v>0.59043423262299999</v>
      </c>
      <c r="C978" s="2" t="s">
        <v>3</v>
      </c>
      <c r="D978" s="1">
        <v>0.61608952283899998</v>
      </c>
    </row>
    <row r="979" spans="1:4" x14ac:dyDescent="0.55000000000000004">
      <c r="A979">
        <f t="shared" si="15"/>
        <v>8</v>
      </c>
      <c r="B979" s="1">
        <v>0.74298354105200004</v>
      </c>
      <c r="C979" s="2" t="s">
        <v>2</v>
      </c>
      <c r="D979" s="1">
        <v>0.624856173992</v>
      </c>
    </row>
    <row r="980" spans="1:4" x14ac:dyDescent="0.55000000000000004">
      <c r="A980">
        <f t="shared" si="15"/>
        <v>5</v>
      </c>
      <c r="B980" s="1">
        <v>0.44011916975799997</v>
      </c>
      <c r="C980" s="2" t="s">
        <v>3</v>
      </c>
      <c r="D980" s="1">
        <v>0.57652050256700005</v>
      </c>
    </row>
    <row r="981" spans="1:4" x14ac:dyDescent="0.55000000000000004">
      <c r="A981">
        <f t="shared" si="15"/>
        <v>8</v>
      </c>
      <c r="B981" s="1">
        <v>0.77844102000500004</v>
      </c>
      <c r="C981" s="2" t="s">
        <v>2</v>
      </c>
      <c r="D981" s="1">
        <v>0.60157072544099999</v>
      </c>
    </row>
    <row r="982" spans="1:4" x14ac:dyDescent="0.55000000000000004">
      <c r="A982">
        <f t="shared" si="15"/>
        <v>5</v>
      </c>
      <c r="B982" s="1">
        <v>0.44372266802499999</v>
      </c>
      <c r="C982" s="2" t="s">
        <v>3</v>
      </c>
      <c r="D982" s="1">
        <v>0.57430934905999997</v>
      </c>
    </row>
    <row r="983" spans="1:4" x14ac:dyDescent="0.55000000000000004">
      <c r="A983">
        <f t="shared" si="15"/>
        <v>7</v>
      </c>
      <c r="B983" s="1">
        <v>0.62349200818799999</v>
      </c>
      <c r="C983" s="2" t="s">
        <v>2</v>
      </c>
      <c r="D983" s="1">
        <v>0.52199077606199995</v>
      </c>
    </row>
    <row r="984" spans="1:4" x14ac:dyDescent="0.55000000000000004">
      <c r="A984">
        <f t="shared" si="15"/>
        <v>7</v>
      </c>
      <c r="B984" s="1">
        <v>0.66152828863099999</v>
      </c>
      <c r="C984" s="2" t="s">
        <v>2</v>
      </c>
      <c r="D984" s="1">
        <v>0.51527470350299998</v>
      </c>
    </row>
    <row r="985" spans="1:4" x14ac:dyDescent="0.55000000000000004">
      <c r="A985">
        <f t="shared" si="15"/>
        <v>7</v>
      </c>
      <c r="B985" s="1">
        <v>0.607767417664</v>
      </c>
      <c r="C985" s="2" t="s">
        <v>2</v>
      </c>
      <c r="D985" s="1">
        <v>0.57385343313199999</v>
      </c>
    </row>
    <row r="986" spans="1:4" x14ac:dyDescent="0.55000000000000004">
      <c r="A986">
        <f t="shared" si="15"/>
        <v>4</v>
      </c>
      <c r="B986" s="1">
        <v>0.32603142035299998</v>
      </c>
      <c r="C986" s="2" t="s">
        <v>4</v>
      </c>
      <c r="D986" s="1">
        <v>0.60446691513100004</v>
      </c>
    </row>
    <row r="987" spans="1:4" x14ac:dyDescent="0.55000000000000004">
      <c r="A987">
        <f t="shared" si="15"/>
        <v>6</v>
      </c>
      <c r="B987" s="1">
        <v>0.57401982423099995</v>
      </c>
      <c r="C987" s="2" t="s">
        <v>3</v>
      </c>
      <c r="D987" s="1">
        <v>0.55547326803200003</v>
      </c>
    </row>
    <row r="988" spans="1:4" x14ac:dyDescent="0.55000000000000004">
      <c r="A988">
        <f t="shared" si="15"/>
        <v>4</v>
      </c>
      <c r="B988" s="1">
        <v>0.33484381025799997</v>
      </c>
      <c r="C988" s="2" t="s">
        <v>4</v>
      </c>
      <c r="D988" s="1">
        <v>0.55001890659300001</v>
      </c>
    </row>
    <row r="989" spans="1:4" x14ac:dyDescent="0.55000000000000004">
      <c r="A989">
        <f t="shared" si="15"/>
        <v>6</v>
      </c>
      <c r="B989" s="1">
        <v>0.59513323878500002</v>
      </c>
      <c r="C989" s="2" t="s">
        <v>3</v>
      </c>
      <c r="D989" s="1">
        <v>0.62105369567900004</v>
      </c>
    </row>
    <row r="990" spans="1:4" x14ac:dyDescent="0.55000000000000004">
      <c r="A990">
        <f t="shared" si="15"/>
        <v>5</v>
      </c>
      <c r="B990" s="1">
        <v>0.41031866464299999</v>
      </c>
      <c r="C990" s="2" t="s">
        <v>3</v>
      </c>
      <c r="D990" s="1">
        <v>0.602398753166</v>
      </c>
    </row>
    <row r="991" spans="1:4" x14ac:dyDescent="0.55000000000000004">
      <c r="A991">
        <f t="shared" si="15"/>
        <v>6</v>
      </c>
      <c r="B991" s="1">
        <v>0.59168723010500002</v>
      </c>
      <c r="C991" s="2" t="s">
        <v>3</v>
      </c>
      <c r="D991" s="1">
        <v>0.60422420501700003</v>
      </c>
    </row>
    <row r="992" spans="1:4" x14ac:dyDescent="0.55000000000000004">
      <c r="A992">
        <f t="shared" si="15"/>
        <v>7</v>
      </c>
      <c r="B992" s="1">
        <v>0.66691744407700004</v>
      </c>
      <c r="C992" s="2" t="s">
        <v>2</v>
      </c>
      <c r="D992" s="1">
        <v>0.60019934177400003</v>
      </c>
    </row>
    <row r="993" spans="1:4" x14ac:dyDescent="0.55000000000000004">
      <c r="A993">
        <f t="shared" si="15"/>
        <v>8</v>
      </c>
      <c r="B993" s="1">
        <v>0.73162141131199998</v>
      </c>
      <c r="C993" s="2" t="s">
        <v>2</v>
      </c>
      <c r="D993" s="1">
        <v>0.60101675987199998</v>
      </c>
    </row>
    <row r="994" spans="1:4" x14ac:dyDescent="0.55000000000000004">
      <c r="A994">
        <f t="shared" si="15"/>
        <v>8</v>
      </c>
      <c r="B994" s="1">
        <v>0.78496726912299997</v>
      </c>
      <c r="C994" s="2" t="s">
        <v>2</v>
      </c>
      <c r="D994" s="1">
        <v>0.57841593027100002</v>
      </c>
    </row>
    <row r="995" spans="1:4" x14ac:dyDescent="0.55000000000000004">
      <c r="A995">
        <f t="shared" si="15"/>
        <v>8</v>
      </c>
      <c r="B995" s="1">
        <v>0.75978346409700004</v>
      </c>
      <c r="C995" s="2" t="s">
        <v>2</v>
      </c>
      <c r="D995" s="1">
        <v>0.58193701505700002</v>
      </c>
    </row>
    <row r="996" spans="1:4" x14ac:dyDescent="0.55000000000000004">
      <c r="A996">
        <f t="shared" si="15"/>
        <v>6</v>
      </c>
      <c r="B996" s="1">
        <v>0.55537658027000003</v>
      </c>
      <c r="C996" s="2" t="s">
        <v>3</v>
      </c>
      <c r="D996" s="1">
        <v>0.55183494090999996</v>
      </c>
    </row>
    <row r="997" spans="1:4" x14ac:dyDescent="0.55000000000000004">
      <c r="A997">
        <f t="shared" si="15"/>
        <v>8</v>
      </c>
      <c r="B997" s="1">
        <v>0.73944181925600005</v>
      </c>
      <c r="C997" s="2" t="s">
        <v>2</v>
      </c>
      <c r="D997" s="1">
        <v>0.59555661678299998</v>
      </c>
    </row>
    <row r="998" spans="1:4" x14ac:dyDescent="0.55000000000000004">
      <c r="A998">
        <f t="shared" si="15"/>
        <v>6</v>
      </c>
      <c r="B998" s="1">
        <v>0.55409850840399999</v>
      </c>
      <c r="C998" s="2" t="s">
        <v>3</v>
      </c>
      <c r="D998" s="1">
        <v>0.57106328010600005</v>
      </c>
    </row>
    <row r="999" spans="1:4" x14ac:dyDescent="0.55000000000000004">
      <c r="A999">
        <f t="shared" si="15"/>
        <v>6</v>
      </c>
      <c r="B999" s="1">
        <v>0.57887765914099998</v>
      </c>
      <c r="C999" s="2" t="s">
        <v>3</v>
      </c>
      <c r="D999" s="1">
        <v>0.58651614189099999</v>
      </c>
    </row>
    <row r="1000" spans="1:4" x14ac:dyDescent="0.55000000000000004">
      <c r="A1000">
        <f t="shared" si="15"/>
        <v>6</v>
      </c>
      <c r="B1000" s="1">
        <v>0.58576040362000004</v>
      </c>
      <c r="C1000" s="2" t="s">
        <v>3</v>
      </c>
      <c r="D1000" s="1">
        <v>0.59650731086700004</v>
      </c>
    </row>
    <row r="1001" spans="1:4" x14ac:dyDescent="0.55000000000000004">
      <c r="A1001">
        <f t="shared" si="15"/>
        <v>7</v>
      </c>
      <c r="B1001" s="1">
        <v>0.63205480034899997</v>
      </c>
      <c r="C1001" s="2" t="s">
        <v>2</v>
      </c>
      <c r="D1001" s="1">
        <v>0.53857779502900005</v>
      </c>
    </row>
    <row r="1002" spans="1:4" x14ac:dyDescent="0.55000000000000004">
      <c r="A1002">
        <f t="shared" si="15"/>
        <v>8</v>
      </c>
      <c r="B1002" s="1">
        <v>0.71263881544200003</v>
      </c>
      <c r="C1002" s="2" t="s">
        <v>2</v>
      </c>
      <c r="D1002" s="1">
        <v>0.58723306655899998</v>
      </c>
    </row>
    <row r="1003" spans="1:4" x14ac:dyDescent="0.55000000000000004">
      <c r="A1003">
        <f t="shared" si="15"/>
        <v>8</v>
      </c>
      <c r="B1003" s="1">
        <v>0.79418672930099998</v>
      </c>
      <c r="C1003" s="2" t="s">
        <v>2</v>
      </c>
      <c r="D1003" s="1">
        <v>0.61021953821200003</v>
      </c>
    </row>
    <row r="1004" spans="1:4" x14ac:dyDescent="0.55000000000000004">
      <c r="A1004">
        <f t="shared" si="15"/>
        <v>9</v>
      </c>
      <c r="B1004" s="1">
        <v>0.89523809523800002</v>
      </c>
      <c r="C1004" s="2" t="s">
        <v>5</v>
      </c>
      <c r="D1004" s="1">
        <v>0.624027907848</v>
      </c>
    </row>
    <row r="1005" spans="1:4" x14ac:dyDescent="0.55000000000000004">
      <c r="A1005">
        <f t="shared" si="15"/>
        <v>6</v>
      </c>
      <c r="B1005" s="1">
        <v>0.57667760348800001</v>
      </c>
      <c r="C1005" s="2" t="s">
        <v>3</v>
      </c>
      <c r="D1005" s="1">
        <v>0.50585633516299999</v>
      </c>
    </row>
    <row r="1006" spans="1:4" x14ac:dyDescent="0.55000000000000004">
      <c r="A1006">
        <f t="shared" si="15"/>
        <v>4</v>
      </c>
      <c r="B1006" s="1">
        <v>0.36110267314700001</v>
      </c>
      <c r="C1006" s="2" t="s">
        <v>4</v>
      </c>
      <c r="D1006" s="1">
        <v>0.49791967868800002</v>
      </c>
    </row>
    <row r="1007" spans="1:4" x14ac:dyDescent="0.55000000000000004">
      <c r="A1007">
        <f t="shared" si="15"/>
        <v>4</v>
      </c>
      <c r="B1007" s="1">
        <v>0.394429022686</v>
      </c>
      <c r="C1007" s="2" t="s">
        <v>4</v>
      </c>
      <c r="D1007" s="1">
        <v>0.55354255437900002</v>
      </c>
    </row>
    <row r="1008" spans="1:4" x14ac:dyDescent="0.55000000000000004">
      <c r="A1008">
        <f t="shared" si="15"/>
        <v>5</v>
      </c>
      <c r="B1008" s="1">
        <v>0.48275582409099999</v>
      </c>
      <c r="C1008" s="2" t="s">
        <v>3</v>
      </c>
      <c r="D1008" s="1">
        <v>0.50950288772600005</v>
      </c>
    </row>
    <row r="1009" spans="1:4" x14ac:dyDescent="0.55000000000000004">
      <c r="A1009">
        <f t="shared" si="15"/>
        <v>6</v>
      </c>
      <c r="B1009" s="1">
        <v>0.58820530917900005</v>
      </c>
      <c r="C1009" s="2" t="s">
        <v>3</v>
      </c>
      <c r="D1009" s="1">
        <v>0.47159934043899998</v>
      </c>
    </row>
    <row r="1010" spans="1:4" x14ac:dyDescent="0.55000000000000004">
      <c r="A1010">
        <f t="shared" si="15"/>
        <v>6</v>
      </c>
      <c r="B1010" s="1">
        <v>0.58644923153899997</v>
      </c>
      <c r="C1010" s="2" t="s">
        <v>3</v>
      </c>
      <c r="D1010" s="1">
        <v>0.52974283695199997</v>
      </c>
    </row>
    <row r="1011" spans="1:4" x14ac:dyDescent="0.55000000000000004">
      <c r="A1011">
        <f t="shared" si="15"/>
        <v>7</v>
      </c>
      <c r="B1011" s="1">
        <v>0.64246790852500002</v>
      </c>
      <c r="C1011" s="2" t="s">
        <v>2</v>
      </c>
      <c r="D1011" s="1">
        <v>0.51459288597099995</v>
      </c>
    </row>
    <row r="1012" spans="1:4" x14ac:dyDescent="0.55000000000000004">
      <c r="A1012">
        <f t="shared" si="15"/>
        <v>6</v>
      </c>
      <c r="B1012" s="1">
        <v>0.57623201802500001</v>
      </c>
      <c r="C1012" s="2" t="s">
        <v>3</v>
      </c>
      <c r="D1012" s="1">
        <v>0.58979791402799997</v>
      </c>
    </row>
    <row r="1013" spans="1:4" x14ac:dyDescent="0.55000000000000004">
      <c r="A1013">
        <f t="shared" si="15"/>
        <v>5</v>
      </c>
      <c r="B1013" s="1">
        <v>0.471627476549</v>
      </c>
      <c r="C1013" s="2" t="s">
        <v>3</v>
      </c>
      <c r="D1013" s="1">
        <v>0.58761721849399995</v>
      </c>
    </row>
    <row r="1014" spans="1:4" x14ac:dyDescent="0.55000000000000004">
      <c r="A1014">
        <f t="shared" si="15"/>
        <v>5</v>
      </c>
      <c r="B1014" s="1">
        <v>0.494077764227</v>
      </c>
      <c r="C1014" s="2" t="s">
        <v>3</v>
      </c>
      <c r="D1014" s="1">
        <v>0.60206085443500001</v>
      </c>
    </row>
    <row r="1015" spans="1:4" x14ac:dyDescent="0.55000000000000004">
      <c r="A1015">
        <f t="shared" si="15"/>
        <v>7</v>
      </c>
      <c r="B1015" s="1">
        <v>0.62425275230599997</v>
      </c>
      <c r="C1015" s="2" t="s">
        <v>2</v>
      </c>
      <c r="D1015" s="1">
        <v>0.52625107765199997</v>
      </c>
    </row>
    <row r="1016" spans="1:4" x14ac:dyDescent="0.55000000000000004">
      <c r="A1016">
        <f t="shared" si="15"/>
        <v>5</v>
      </c>
      <c r="B1016" s="1">
        <v>0.42206847090100003</v>
      </c>
      <c r="C1016" s="2" t="s">
        <v>3</v>
      </c>
      <c r="D1016" s="1">
        <v>0.63472962379499998</v>
      </c>
    </row>
    <row r="1017" spans="1:4" x14ac:dyDescent="0.55000000000000004">
      <c r="A1017">
        <f t="shared" si="15"/>
        <v>5</v>
      </c>
      <c r="B1017" s="1">
        <v>0.41478387566800001</v>
      </c>
      <c r="C1017" s="2" t="s">
        <v>3</v>
      </c>
      <c r="D1017" s="1">
        <v>0.55438846349699999</v>
      </c>
    </row>
    <row r="1018" spans="1:4" x14ac:dyDescent="0.55000000000000004">
      <c r="A1018">
        <f t="shared" si="15"/>
        <v>7</v>
      </c>
      <c r="B1018" s="1">
        <v>0.65387313358099997</v>
      </c>
      <c r="C1018" s="2" t="s">
        <v>2</v>
      </c>
      <c r="D1018" s="1">
        <v>0.59237730503099995</v>
      </c>
    </row>
    <row r="1019" spans="1:4" x14ac:dyDescent="0.55000000000000004">
      <c r="A1019">
        <f t="shared" si="15"/>
        <v>8</v>
      </c>
      <c r="B1019" s="1">
        <v>0.766942771084</v>
      </c>
      <c r="C1019" s="2" t="s">
        <v>2</v>
      </c>
      <c r="D1019" s="1">
        <v>0.60436558723400002</v>
      </c>
    </row>
    <row r="1020" spans="1:4" x14ac:dyDescent="0.55000000000000004">
      <c r="A1020">
        <f t="shared" si="15"/>
        <v>6</v>
      </c>
      <c r="B1020" s="1">
        <v>0.53573557660500004</v>
      </c>
      <c r="C1020" s="2" t="s">
        <v>3</v>
      </c>
      <c r="D1020" s="1">
        <v>0.52830487489699995</v>
      </c>
    </row>
    <row r="1021" spans="1:4" x14ac:dyDescent="0.55000000000000004">
      <c r="A1021">
        <f t="shared" si="15"/>
        <v>6</v>
      </c>
      <c r="B1021" s="1">
        <v>0.59400998336099997</v>
      </c>
      <c r="C1021" s="2" t="s">
        <v>3</v>
      </c>
      <c r="D1021" s="1">
        <v>0.45273447036699999</v>
      </c>
    </row>
    <row r="1022" spans="1:4" x14ac:dyDescent="0.55000000000000004">
      <c r="A1022">
        <f t="shared" si="15"/>
        <v>5</v>
      </c>
      <c r="B1022" s="1">
        <v>0.48027194936099998</v>
      </c>
      <c r="C1022" s="2" t="s">
        <v>3</v>
      </c>
      <c r="D1022" s="1">
        <v>0.491644829512</v>
      </c>
    </row>
    <row r="1023" spans="1:4" x14ac:dyDescent="0.55000000000000004">
      <c r="A1023">
        <f t="shared" si="15"/>
        <v>4</v>
      </c>
      <c r="B1023" s="1">
        <v>0.34265225524800003</v>
      </c>
      <c r="C1023" s="2" t="s">
        <v>4</v>
      </c>
      <c r="D1023" s="1">
        <v>0.58587324619299996</v>
      </c>
    </row>
    <row r="1024" spans="1:4" x14ac:dyDescent="0.55000000000000004">
      <c r="A1024">
        <f t="shared" si="15"/>
        <v>5</v>
      </c>
      <c r="B1024" s="1">
        <v>0.46064333804300001</v>
      </c>
      <c r="C1024" s="2" t="s">
        <v>3</v>
      </c>
      <c r="D1024" s="1">
        <v>0.54880553484000005</v>
      </c>
    </row>
    <row r="1025" spans="1:4" x14ac:dyDescent="0.55000000000000004">
      <c r="A1025">
        <f t="shared" si="15"/>
        <v>7</v>
      </c>
      <c r="B1025" s="1">
        <v>0.69758539458199997</v>
      </c>
      <c r="C1025" s="2" t="s">
        <v>2</v>
      </c>
      <c r="D1025" s="1">
        <v>0.54856491088899995</v>
      </c>
    </row>
    <row r="1026" spans="1:4" x14ac:dyDescent="0.55000000000000004">
      <c r="A1026">
        <f t="shared" si="15"/>
        <v>5</v>
      </c>
      <c r="B1026" s="1">
        <v>0.40312369556099997</v>
      </c>
      <c r="C1026" s="2" t="s">
        <v>3</v>
      </c>
      <c r="D1026" s="1">
        <v>0.48462319374099999</v>
      </c>
    </row>
    <row r="1027" spans="1:4" x14ac:dyDescent="0.55000000000000004">
      <c r="A1027">
        <f t="shared" ref="A1027:A1043" si="16">IF(B1027&lt;=0.1,1,IF(B1027&lt;=0.2,2,IF(B1027&lt;=0.3,3,IF(B1027&lt;=0.4,4,IF(B1027&lt;=0.5,5,IF(B1027&lt;=0.6,6,IF(B1027&lt;=0.7,7,IF(B1027&lt;=0.8,8,IF(B1027&lt;=0.9,9,10)))))))))</f>
        <v>8</v>
      </c>
      <c r="B1027" s="1">
        <v>0.73360441794700004</v>
      </c>
      <c r="C1027" s="2" t="s">
        <v>2</v>
      </c>
      <c r="D1027" s="1">
        <v>0.485637456179</v>
      </c>
    </row>
    <row r="1028" spans="1:4" x14ac:dyDescent="0.55000000000000004">
      <c r="A1028">
        <f t="shared" si="16"/>
        <v>4</v>
      </c>
      <c r="B1028" s="1">
        <v>0.33401450904300001</v>
      </c>
      <c r="C1028" s="2" t="s">
        <v>4</v>
      </c>
      <c r="D1028" s="1">
        <v>0.56006485223799995</v>
      </c>
    </row>
    <row r="1029" spans="1:4" x14ac:dyDescent="0.55000000000000004">
      <c r="A1029">
        <f t="shared" si="16"/>
        <v>7</v>
      </c>
      <c r="B1029" s="1">
        <v>0.60514701972700002</v>
      </c>
      <c r="C1029" s="2" t="s">
        <v>2</v>
      </c>
      <c r="D1029" s="1">
        <v>0.44918867945699997</v>
      </c>
    </row>
    <row r="1030" spans="1:4" x14ac:dyDescent="0.55000000000000004">
      <c r="A1030">
        <f t="shared" si="16"/>
        <v>4</v>
      </c>
      <c r="B1030" s="1">
        <v>0.33623693379800002</v>
      </c>
      <c r="C1030" s="2" t="s">
        <v>4</v>
      </c>
      <c r="D1030" s="1">
        <v>0.52861112356200002</v>
      </c>
    </row>
    <row r="1031" spans="1:4" x14ac:dyDescent="0.55000000000000004">
      <c r="A1031">
        <f t="shared" si="16"/>
        <v>5</v>
      </c>
      <c r="B1031" s="1">
        <v>0.42957471712799999</v>
      </c>
      <c r="C1031" s="2" t="s">
        <v>3</v>
      </c>
      <c r="D1031" s="1">
        <v>0.47984153032299998</v>
      </c>
    </row>
    <row r="1032" spans="1:4" x14ac:dyDescent="0.55000000000000004">
      <c r="A1032">
        <f t="shared" si="16"/>
        <v>5</v>
      </c>
      <c r="B1032" s="1">
        <v>0.44063047285500001</v>
      </c>
      <c r="C1032" s="2" t="s">
        <v>3</v>
      </c>
      <c r="D1032" s="1">
        <v>0.43695563077900001</v>
      </c>
    </row>
    <row r="1033" spans="1:4" x14ac:dyDescent="0.55000000000000004">
      <c r="A1033">
        <f t="shared" si="16"/>
        <v>7</v>
      </c>
      <c r="B1033" s="1">
        <v>0.66003012640000003</v>
      </c>
      <c r="C1033" s="2" t="s">
        <v>2</v>
      </c>
      <c r="D1033" s="1">
        <v>0.458007931709</v>
      </c>
    </row>
    <row r="1034" spans="1:4" x14ac:dyDescent="0.55000000000000004">
      <c r="A1034">
        <f t="shared" si="16"/>
        <v>7</v>
      </c>
      <c r="B1034" s="1">
        <v>0.62111801242200004</v>
      </c>
      <c r="C1034" s="2" t="s">
        <v>2</v>
      </c>
      <c r="D1034" s="1">
        <v>0.51660037040700002</v>
      </c>
    </row>
    <row r="1035" spans="1:4" x14ac:dyDescent="0.55000000000000004">
      <c r="A1035">
        <f t="shared" si="16"/>
        <v>7</v>
      </c>
      <c r="B1035" s="1">
        <v>0.64946025515200001</v>
      </c>
      <c r="C1035" s="2" t="s">
        <v>2</v>
      </c>
      <c r="D1035" s="1">
        <v>0.47657307982399999</v>
      </c>
    </row>
    <row r="1036" spans="1:4" x14ac:dyDescent="0.55000000000000004">
      <c r="A1036">
        <f t="shared" si="16"/>
        <v>6</v>
      </c>
      <c r="B1036" s="1">
        <v>0.56641558909</v>
      </c>
      <c r="C1036" s="2" t="s">
        <v>3</v>
      </c>
      <c r="D1036" s="1">
        <v>0.61847561597800005</v>
      </c>
    </row>
    <row r="1037" spans="1:4" x14ac:dyDescent="0.55000000000000004">
      <c r="A1037">
        <f t="shared" si="16"/>
        <v>4</v>
      </c>
      <c r="B1037" s="1">
        <v>0.31667212577800002</v>
      </c>
      <c r="C1037" s="2" t="s">
        <v>4</v>
      </c>
      <c r="D1037" s="1">
        <v>0.63782846927600001</v>
      </c>
    </row>
    <row r="1038" spans="1:4" x14ac:dyDescent="0.55000000000000004">
      <c r="A1038">
        <f t="shared" si="16"/>
        <v>6</v>
      </c>
      <c r="B1038" s="1">
        <v>0.52630322323900003</v>
      </c>
      <c r="C1038" s="2" t="s">
        <v>3</v>
      </c>
      <c r="D1038" s="1">
        <v>0.63076627254499995</v>
      </c>
    </row>
    <row r="1039" spans="1:4" x14ac:dyDescent="0.55000000000000004">
      <c r="A1039">
        <f t="shared" si="16"/>
        <v>6</v>
      </c>
      <c r="B1039" s="1">
        <v>0.50206104009700003</v>
      </c>
      <c r="C1039" s="2" t="s">
        <v>3</v>
      </c>
      <c r="D1039" s="1">
        <v>0.65536898374599994</v>
      </c>
    </row>
    <row r="1040" spans="1:4" x14ac:dyDescent="0.55000000000000004">
      <c r="A1040">
        <f t="shared" si="16"/>
        <v>6</v>
      </c>
      <c r="B1040" s="1">
        <v>0.59663200723300003</v>
      </c>
      <c r="C1040" s="2" t="s">
        <v>3</v>
      </c>
      <c r="D1040" s="1">
        <v>0.66192334890399995</v>
      </c>
    </row>
    <row r="1041" spans="1:4" x14ac:dyDescent="0.55000000000000004">
      <c r="A1041">
        <f t="shared" si="16"/>
        <v>10</v>
      </c>
      <c r="B1041" s="1">
        <v>0.94346978557500005</v>
      </c>
      <c r="C1041" s="2" t="s">
        <v>5</v>
      </c>
      <c r="D1041" s="1">
        <v>0.66468662023500003</v>
      </c>
    </row>
    <row r="1042" spans="1:4" x14ac:dyDescent="0.55000000000000004">
      <c r="A1042">
        <f t="shared" si="16"/>
        <v>10</v>
      </c>
      <c r="B1042" s="1">
        <v>0.93542260208899997</v>
      </c>
      <c r="C1042" s="2" t="s">
        <v>5</v>
      </c>
      <c r="D1042" s="1">
        <v>0.62491548061400004</v>
      </c>
    </row>
    <row r="1043" spans="1:4" x14ac:dyDescent="0.55000000000000004">
      <c r="A1043">
        <f t="shared" si="16"/>
        <v>7</v>
      </c>
      <c r="B1043" s="1">
        <v>0.69787822878200001</v>
      </c>
      <c r="C1043" s="2" t="s">
        <v>2</v>
      </c>
      <c r="D1043" s="1">
        <v>0.55589222908000002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predict_data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2019-03-21T05:10:30Z</dcterms:created>
  <dcterms:modified xsi:type="dcterms:W3CDTF">2019-03-21T05:13:28Z</dcterms:modified>
</cp:coreProperties>
</file>