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x\ix_onepy\Data\Data Excel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2" i="1"/>
</calcChain>
</file>

<file path=xl/sharedStrings.xml><?xml version="1.0" encoding="utf-8"?>
<sst xmlns="http://schemas.openxmlformats.org/spreadsheetml/2006/main" count="7" uniqueCount="7">
  <si>
    <t>Class</t>
  </si>
  <si>
    <t>frci5m</t>
  </si>
  <si>
    <t>Band_2</t>
  </si>
  <si>
    <t>Band_3</t>
  </si>
  <si>
    <t>Band_4</t>
  </si>
  <si>
    <t>Band_5</t>
  </si>
  <si>
    <t>B_NDVI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</si>
</sst>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1"/>
  <sheetViews>
    <sheetView tabSelected="1" workbookViewId="0">
      <selection activeCell="J6" sqref="J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6.1833688699359998E-2</v>
      </c>
      <c r="C2">
        <v>0.11035399999999999</v>
      </c>
      <c r="D2">
        <v>9.7893400000000005E-2</v>
      </c>
      <c r="E2">
        <v>8.6119000000000001E-2</v>
      </c>
      <c r="F2">
        <v>0.193996</v>
      </c>
      <c r="G2">
        <f>(F2-E2)/(F2+E2)</f>
        <v>0.38511682701747496</v>
      </c>
    </row>
    <row r="3" spans="1:7" x14ac:dyDescent="0.25">
      <c r="A3">
        <v>1</v>
      </c>
      <c r="B3">
        <v>0</v>
      </c>
      <c r="C3">
        <v>0.11072799999999999</v>
      </c>
      <c r="D3">
        <v>0.102812</v>
      </c>
      <c r="E3">
        <v>8.5786899999999999E-2</v>
      </c>
      <c r="F3">
        <v>5.9166099999999999E-2</v>
      </c>
      <c r="G3">
        <f t="shared" ref="G3:G66" si="0">(F3-E3)/(F3+E3)</f>
        <v>-0.18365125247494016</v>
      </c>
    </row>
    <row r="4" spans="1:7" x14ac:dyDescent="0.25">
      <c r="A4">
        <v>1</v>
      </c>
      <c r="B4">
        <v>0</v>
      </c>
      <c r="C4">
        <v>0.12653700000000001</v>
      </c>
      <c r="D4">
        <v>0.12131</v>
      </c>
      <c r="E4">
        <v>0.120473</v>
      </c>
      <c r="F4">
        <v>0.17533000000000001</v>
      </c>
      <c r="G4">
        <f t="shared" si="0"/>
        <v>0.1854511279466402</v>
      </c>
    </row>
    <row r="5" spans="1:7" x14ac:dyDescent="0.25">
      <c r="A5">
        <v>1</v>
      </c>
      <c r="B5">
        <v>0</v>
      </c>
      <c r="C5">
        <v>0.113784</v>
      </c>
      <c r="D5">
        <v>9.7195900000000002E-2</v>
      </c>
      <c r="E5">
        <v>0.100245</v>
      </c>
      <c r="F5">
        <v>0.116082</v>
      </c>
      <c r="G5">
        <f t="shared" si="0"/>
        <v>7.3208614736024649E-2</v>
      </c>
    </row>
    <row r="6" spans="1:7" x14ac:dyDescent="0.25">
      <c r="A6">
        <v>1</v>
      </c>
      <c r="B6">
        <v>0</v>
      </c>
      <c r="C6">
        <v>0.118544</v>
      </c>
      <c r="D6">
        <v>0.111592</v>
      </c>
      <c r="E6">
        <v>9.7129300000000002E-2</v>
      </c>
      <c r="F6">
        <v>0.166348</v>
      </c>
      <c r="G6">
        <f t="shared" si="0"/>
        <v>0.26271219569959153</v>
      </c>
    </row>
    <row r="7" spans="1:7" x14ac:dyDescent="0.25">
      <c r="A7">
        <v>1</v>
      </c>
      <c r="B7">
        <v>0</v>
      </c>
      <c r="C7">
        <v>0.109156</v>
      </c>
      <c r="D7">
        <v>0.102204</v>
      </c>
      <c r="E7">
        <v>8.5102300000000006E-2</v>
      </c>
      <c r="F7">
        <v>3.7273500000000001E-2</v>
      </c>
      <c r="G7">
        <f t="shared" si="0"/>
        <v>-0.39083544295522482</v>
      </c>
    </row>
    <row r="8" spans="1:7" x14ac:dyDescent="0.25">
      <c r="A8">
        <v>1</v>
      </c>
      <c r="B8">
        <v>2.8877271595717999E-2</v>
      </c>
      <c r="C8">
        <v>0.10788</v>
      </c>
      <c r="D8">
        <v>0.100449</v>
      </c>
      <c r="E8">
        <v>8.1953300000000007E-2</v>
      </c>
      <c r="F8">
        <v>6.3890299999999997E-2</v>
      </c>
      <c r="G8">
        <f t="shared" si="0"/>
        <v>-0.12385185225817251</v>
      </c>
    </row>
    <row r="9" spans="1:7" x14ac:dyDescent="0.25">
      <c r="A9">
        <v>1</v>
      </c>
      <c r="B9">
        <v>0</v>
      </c>
      <c r="C9">
        <v>0.111405</v>
      </c>
      <c r="D9">
        <v>0.10419200000000001</v>
      </c>
      <c r="E9">
        <v>8.8913800000000001E-2</v>
      </c>
      <c r="F9">
        <v>5.2624700000000003E-2</v>
      </c>
      <c r="G9">
        <f t="shared" si="0"/>
        <v>-0.25639031076350249</v>
      </c>
    </row>
    <row r="10" spans="1:7" x14ac:dyDescent="0.25">
      <c r="A10">
        <v>1</v>
      </c>
      <c r="B10">
        <v>0</v>
      </c>
      <c r="C10">
        <v>0.10836999999999999</v>
      </c>
      <c r="D10">
        <v>0.101214</v>
      </c>
      <c r="E10">
        <v>8.3833599999999994E-2</v>
      </c>
      <c r="F10">
        <v>3.8770499999999999E-2</v>
      </c>
      <c r="G10">
        <f t="shared" si="0"/>
        <v>-0.36754969858267378</v>
      </c>
    </row>
    <row r="11" spans="1:7" x14ac:dyDescent="0.25">
      <c r="A11">
        <v>1</v>
      </c>
      <c r="B11">
        <v>0</v>
      </c>
      <c r="C11">
        <v>0.108471</v>
      </c>
      <c r="D11">
        <v>9.9133799999999994E-2</v>
      </c>
      <c r="E11">
        <v>7.8632099999999996E-2</v>
      </c>
      <c r="F11">
        <v>5.4603499999999999E-2</v>
      </c>
      <c r="G11">
        <f t="shared" si="0"/>
        <v>-0.18034669412679491</v>
      </c>
    </row>
    <row r="12" spans="1:7" x14ac:dyDescent="0.25">
      <c r="A12">
        <v>1</v>
      </c>
      <c r="B12">
        <v>0</v>
      </c>
      <c r="C12">
        <v>0.101008</v>
      </c>
      <c r="D12">
        <v>8.7495100000000006E-2</v>
      </c>
      <c r="E12">
        <v>6.4843899999999996E-2</v>
      </c>
      <c r="F12">
        <v>0.27416400000000002</v>
      </c>
      <c r="G12">
        <f t="shared" si="0"/>
        <v>0.61744903289864339</v>
      </c>
    </row>
    <row r="13" spans="1:7" x14ac:dyDescent="0.25">
      <c r="A13">
        <v>1</v>
      </c>
      <c r="B13">
        <v>0</v>
      </c>
      <c r="C13">
        <v>0.10925799999999999</v>
      </c>
      <c r="D13">
        <v>0.10124</v>
      </c>
      <c r="E13">
        <v>8.2336599999999996E-2</v>
      </c>
      <c r="F13">
        <v>4.8412400000000001E-2</v>
      </c>
      <c r="G13">
        <f t="shared" si="0"/>
        <v>-0.25946049300568258</v>
      </c>
    </row>
    <row r="14" spans="1:7" x14ac:dyDescent="0.25">
      <c r="A14">
        <v>1</v>
      </c>
      <c r="B14">
        <v>0</v>
      </c>
      <c r="C14">
        <v>0.109917</v>
      </c>
      <c r="D14">
        <v>0.10141699999999999</v>
      </c>
      <c r="E14">
        <v>8.2844100000000004E-2</v>
      </c>
      <c r="F14">
        <v>4.96049E-2</v>
      </c>
      <c r="G14">
        <f t="shared" si="0"/>
        <v>-0.25095848213274546</v>
      </c>
    </row>
    <row r="15" spans="1:7" x14ac:dyDescent="0.25">
      <c r="A15">
        <v>1</v>
      </c>
      <c r="B15">
        <v>0</v>
      </c>
      <c r="C15">
        <v>0.124101</v>
      </c>
      <c r="D15">
        <v>0.11798599999999999</v>
      </c>
      <c r="E15">
        <v>0.11458599999999999</v>
      </c>
      <c r="F15">
        <v>0.203038</v>
      </c>
      <c r="G15">
        <f t="shared" si="0"/>
        <v>0.27848021560083619</v>
      </c>
    </row>
    <row r="16" spans="1:7" x14ac:dyDescent="0.25">
      <c r="A16">
        <v>1</v>
      </c>
      <c r="B16">
        <v>0</v>
      </c>
      <c r="C16">
        <v>0.10836999999999999</v>
      </c>
      <c r="D16">
        <v>0.101037</v>
      </c>
      <c r="E16">
        <v>8.3452999999999999E-2</v>
      </c>
      <c r="F16">
        <v>3.9278E-2</v>
      </c>
      <c r="G16">
        <f t="shared" si="0"/>
        <v>-0.35993351313034194</v>
      </c>
    </row>
    <row r="17" spans="1:7" x14ac:dyDescent="0.25">
      <c r="A17">
        <v>1</v>
      </c>
      <c r="B17">
        <v>2.29990800368E-4</v>
      </c>
      <c r="C17">
        <v>0.121311</v>
      </c>
      <c r="D17">
        <v>0.110162</v>
      </c>
      <c r="E17">
        <v>0.10789700000000001</v>
      </c>
      <c r="F17">
        <v>0.14760799999999999</v>
      </c>
      <c r="G17">
        <f t="shared" si="0"/>
        <v>0.1554216160153421</v>
      </c>
    </row>
    <row r="18" spans="1:7" x14ac:dyDescent="0.25">
      <c r="A18">
        <v>1</v>
      </c>
      <c r="B18">
        <v>3.3751205400193003E-2</v>
      </c>
      <c r="C18">
        <v>0.112939</v>
      </c>
      <c r="D18">
        <v>0.10624</v>
      </c>
      <c r="E18">
        <v>9.1674900000000004E-2</v>
      </c>
      <c r="F18">
        <v>0.10442</v>
      </c>
      <c r="G18">
        <f t="shared" si="0"/>
        <v>6.499455110765244E-2</v>
      </c>
    </row>
    <row r="19" spans="1:7" x14ac:dyDescent="0.25">
      <c r="A19">
        <v>1</v>
      </c>
      <c r="B19">
        <v>0</v>
      </c>
      <c r="C19">
        <v>0.123644</v>
      </c>
      <c r="D19">
        <v>0.110273</v>
      </c>
      <c r="E19">
        <v>0.10986700000000001</v>
      </c>
      <c r="F19">
        <v>0.14802799999999999</v>
      </c>
      <c r="G19">
        <f t="shared" si="0"/>
        <v>0.14797107349890454</v>
      </c>
    </row>
    <row r="20" spans="1:7" x14ac:dyDescent="0.25">
      <c r="A20">
        <v>1</v>
      </c>
      <c r="B20">
        <v>0</v>
      </c>
      <c r="C20">
        <v>0.128136</v>
      </c>
      <c r="D20">
        <v>0.124304</v>
      </c>
      <c r="E20">
        <v>0.12407600000000001</v>
      </c>
      <c r="F20">
        <v>0.18398200000000001</v>
      </c>
      <c r="G20">
        <f t="shared" si="0"/>
        <v>0.19446338027254609</v>
      </c>
    </row>
    <row r="21" spans="1:7" x14ac:dyDescent="0.25">
      <c r="A21">
        <v>1</v>
      </c>
      <c r="B21">
        <v>0</v>
      </c>
      <c r="C21">
        <v>0.11945799999999999</v>
      </c>
      <c r="D21">
        <v>0.110983</v>
      </c>
      <c r="E21">
        <v>9.8702399999999996E-2</v>
      </c>
      <c r="F21">
        <v>0.163658</v>
      </c>
      <c r="G21">
        <f t="shared" si="0"/>
        <v>0.24758157099928191</v>
      </c>
    </row>
    <row r="22" spans="1:7" x14ac:dyDescent="0.25">
      <c r="A22">
        <v>1</v>
      </c>
      <c r="B22">
        <v>5.6061667834620002E-3</v>
      </c>
      <c r="C22">
        <v>0.12751999999999999</v>
      </c>
      <c r="D22">
        <v>0.119099</v>
      </c>
      <c r="E22">
        <v>0.122323</v>
      </c>
      <c r="F22">
        <v>0.19416</v>
      </c>
      <c r="G22">
        <f t="shared" si="0"/>
        <v>0.22698533570523532</v>
      </c>
    </row>
    <row r="23" spans="1:7" x14ac:dyDescent="0.25">
      <c r="A23">
        <v>1</v>
      </c>
      <c r="B23">
        <v>0</v>
      </c>
      <c r="C23">
        <v>0.108623</v>
      </c>
      <c r="D23">
        <v>9.2572000000000002E-2</v>
      </c>
      <c r="E23">
        <v>7.78364E-2</v>
      </c>
      <c r="F23">
        <v>0.21728900000000001</v>
      </c>
      <c r="G23">
        <f t="shared" si="0"/>
        <v>0.47251981699982454</v>
      </c>
    </row>
    <row r="24" spans="1:7" x14ac:dyDescent="0.25">
      <c r="A24">
        <v>1</v>
      </c>
      <c r="B24">
        <v>0</v>
      </c>
      <c r="C24">
        <v>0.118037</v>
      </c>
      <c r="D24">
        <v>0.111516</v>
      </c>
      <c r="E24">
        <v>0.104158</v>
      </c>
      <c r="F24">
        <v>0.10771</v>
      </c>
      <c r="G24">
        <f t="shared" si="0"/>
        <v>1.6765155662959955E-2</v>
      </c>
    </row>
    <row r="25" spans="1:7" x14ac:dyDescent="0.25">
      <c r="A25">
        <v>1</v>
      </c>
      <c r="B25">
        <v>0</v>
      </c>
      <c r="C25">
        <v>0.119077</v>
      </c>
      <c r="D25">
        <v>0.11324099999999999</v>
      </c>
      <c r="E25">
        <v>0.102204</v>
      </c>
      <c r="F25">
        <v>0.16289699999999999</v>
      </c>
      <c r="G25">
        <f t="shared" si="0"/>
        <v>0.22894293118471823</v>
      </c>
    </row>
    <row r="26" spans="1:7" x14ac:dyDescent="0.25">
      <c r="A26">
        <v>1</v>
      </c>
      <c r="B26">
        <v>0</v>
      </c>
      <c r="C26">
        <v>0.122198</v>
      </c>
      <c r="D26">
        <v>0.110831</v>
      </c>
      <c r="E26">
        <v>0.102585</v>
      </c>
      <c r="F26">
        <v>0.15729000000000001</v>
      </c>
      <c r="G26">
        <f t="shared" si="0"/>
        <v>0.21050505050505056</v>
      </c>
    </row>
    <row r="27" spans="1:7" x14ac:dyDescent="0.25">
      <c r="A27">
        <v>1</v>
      </c>
      <c r="B27">
        <v>0</v>
      </c>
      <c r="C27">
        <v>0.115985</v>
      </c>
      <c r="D27">
        <v>9.6065399999999995E-2</v>
      </c>
      <c r="E27">
        <v>9.5151200000000005E-2</v>
      </c>
      <c r="F27">
        <v>0.130048</v>
      </c>
      <c r="G27">
        <f t="shared" si="0"/>
        <v>0.15495969790301206</v>
      </c>
    </row>
    <row r="28" spans="1:7" x14ac:dyDescent="0.25">
      <c r="A28">
        <v>1</v>
      </c>
      <c r="B28">
        <v>0</v>
      </c>
      <c r="C28">
        <v>0.11687</v>
      </c>
      <c r="D28">
        <v>0.11182</v>
      </c>
      <c r="E28">
        <v>9.7459100000000007E-2</v>
      </c>
      <c r="F28">
        <v>0.166931</v>
      </c>
      <c r="G28">
        <f t="shared" si="0"/>
        <v>0.26276286441890218</v>
      </c>
    </row>
    <row r="29" spans="1:7" x14ac:dyDescent="0.25">
      <c r="A29">
        <v>1</v>
      </c>
      <c r="B29">
        <v>0</v>
      </c>
      <c r="C29">
        <v>0.108852</v>
      </c>
      <c r="D29">
        <v>0.100656</v>
      </c>
      <c r="E29">
        <v>8.1651500000000002E-2</v>
      </c>
      <c r="F29">
        <v>5.0290000000000001E-2</v>
      </c>
      <c r="G29">
        <f t="shared" si="0"/>
        <v>-0.23769246218968257</v>
      </c>
    </row>
    <row r="30" spans="1:7" x14ac:dyDescent="0.25">
      <c r="A30">
        <v>1</v>
      </c>
      <c r="B30">
        <v>0</v>
      </c>
      <c r="C30">
        <v>0.10908</v>
      </c>
      <c r="D30">
        <v>0.102052</v>
      </c>
      <c r="E30">
        <v>8.4696300000000002E-2</v>
      </c>
      <c r="F30">
        <v>4.0394399999999997E-2</v>
      </c>
      <c r="G30">
        <f t="shared" si="0"/>
        <v>-0.35415822279354103</v>
      </c>
    </row>
    <row r="31" spans="1:7" x14ac:dyDescent="0.25">
      <c r="A31">
        <v>1</v>
      </c>
      <c r="B31">
        <v>0</v>
      </c>
      <c r="C31">
        <v>0.110831</v>
      </c>
      <c r="D31">
        <v>0.10334599999999999</v>
      </c>
      <c r="E31">
        <v>8.6853100000000003E-2</v>
      </c>
      <c r="F31">
        <v>4.0774999999999999E-2</v>
      </c>
      <c r="G31">
        <f t="shared" si="0"/>
        <v>-0.36103412963132731</v>
      </c>
    </row>
    <row r="32" spans="1:7" x14ac:dyDescent="0.25">
      <c r="A32">
        <v>1</v>
      </c>
      <c r="B32">
        <v>0</v>
      </c>
      <c r="C32">
        <v>0.12762799999999999</v>
      </c>
      <c r="D32">
        <v>0.121335</v>
      </c>
      <c r="E32">
        <v>0.122756</v>
      </c>
      <c r="F32">
        <v>0.177791</v>
      </c>
      <c r="G32">
        <f t="shared" si="0"/>
        <v>0.18311611827767371</v>
      </c>
    </row>
    <row r="33" spans="1:7" x14ac:dyDescent="0.25">
      <c r="A33">
        <v>1</v>
      </c>
      <c r="B33">
        <v>0</v>
      </c>
      <c r="C33">
        <v>0.10836999999999999</v>
      </c>
      <c r="D33">
        <v>0.10080799999999999</v>
      </c>
      <c r="E33">
        <v>8.2590300000000005E-2</v>
      </c>
      <c r="F33">
        <v>3.6842100000000003E-2</v>
      </c>
      <c r="G33">
        <f t="shared" si="0"/>
        <v>-0.38304681141800717</v>
      </c>
    </row>
    <row r="34" spans="1:7" x14ac:dyDescent="0.25">
      <c r="A34">
        <v>1</v>
      </c>
      <c r="B34">
        <v>0</v>
      </c>
      <c r="C34">
        <v>0.119409</v>
      </c>
      <c r="D34">
        <v>0.101175</v>
      </c>
      <c r="E34">
        <v>9.8998699999999995E-2</v>
      </c>
      <c r="F34">
        <v>0.14285200000000001</v>
      </c>
      <c r="G34">
        <f t="shared" si="0"/>
        <v>0.18132384979658944</v>
      </c>
    </row>
    <row r="35" spans="1:7" x14ac:dyDescent="0.25">
      <c r="A35">
        <v>1</v>
      </c>
      <c r="B35">
        <v>0</v>
      </c>
      <c r="C35">
        <v>0.10427599999999999</v>
      </c>
      <c r="D35">
        <v>0.103315</v>
      </c>
      <c r="E35">
        <v>6.7084199999999997E-2</v>
      </c>
      <c r="F35">
        <v>0.38021700000000003</v>
      </c>
      <c r="G35">
        <f t="shared" si="0"/>
        <v>0.70004909443569574</v>
      </c>
    </row>
    <row r="36" spans="1:7" x14ac:dyDescent="0.25">
      <c r="A36">
        <v>1</v>
      </c>
      <c r="B36">
        <v>0</v>
      </c>
      <c r="C36">
        <v>0.11001900000000001</v>
      </c>
      <c r="D36">
        <v>0.102813</v>
      </c>
      <c r="E36">
        <v>8.5762000000000005E-2</v>
      </c>
      <c r="F36">
        <v>4.4428799999999997E-2</v>
      </c>
      <c r="G36">
        <f t="shared" si="0"/>
        <v>-0.31748172681940667</v>
      </c>
    </row>
    <row r="37" spans="1:7" x14ac:dyDescent="0.25">
      <c r="A37">
        <v>1</v>
      </c>
      <c r="B37">
        <v>0</v>
      </c>
      <c r="C37">
        <v>0.108268</v>
      </c>
      <c r="D37">
        <v>0.101544</v>
      </c>
      <c r="E37">
        <v>8.3123199999999994E-2</v>
      </c>
      <c r="F37">
        <v>5.4907999999999998E-2</v>
      </c>
      <c r="G37">
        <f t="shared" si="0"/>
        <v>-0.20441175618266014</v>
      </c>
    </row>
    <row r="38" spans="1:7" x14ac:dyDescent="0.25">
      <c r="A38">
        <v>1</v>
      </c>
      <c r="B38">
        <v>0</v>
      </c>
      <c r="C38">
        <v>9.6947900000000004E-2</v>
      </c>
      <c r="D38">
        <v>7.3123800000000003E-2</v>
      </c>
      <c r="E38">
        <v>6.7847099999999994E-2</v>
      </c>
      <c r="F38">
        <v>6.4207600000000004E-2</v>
      </c>
      <c r="G38">
        <f t="shared" si="0"/>
        <v>-2.7560548772591887E-2</v>
      </c>
    </row>
    <row r="39" spans="1:7" x14ac:dyDescent="0.25">
      <c r="A39">
        <v>1</v>
      </c>
      <c r="B39">
        <v>0</v>
      </c>
      <c r="C39">
        <v>0.108141</v>
      </c>
      <c r="D39">
        <v>0.100479</v>
      </c>
      <c r="E39">
        <v>8.3326200000000003E-2</v>
      </c>
      <c r="F39">
        <v>3.8618300000000001E-2</v>
      </c>
      <c r="G39">
        <f t="shared" si="0"/>
        <v>-0.36662498103645508</v>
      </c>
    </row>
    <row r="40" spans="1:7" x14ac:dyDescent="0.25">
      <c r="A40">
        <v>1</v>
      </c>
      <c r="B40">
        <v>5.5151114052500003E-4</v>
      </c>
      <c r="C40">
        <v>0.118834</v>
      </c>
      <c r="D40">
        <v>0.100941</v>
      </c>
      <c r="E40">
        <v>9.9289600000000006E-2</v>
      </c>
      <c r="F40">
        <v>0.14443400000000001</v>
      </c>
      <c r="G40">
        <f t="shared" si="0"/>
        <v>0.18522785647348061</v>
      </c>
    </row>
    <row r="41" spans="1:7" x14ac:dyDescent="0.25">
      <c r="A41">
        <v>1</v>
      </c>
      <c r="B41">
        <v>0</v>
      </c>
      <c r="C41">
        <v>0.10986700000000001</v>
      </c>
      <c r="D41">
        <v>0.101341</v>
      </c>
      <c r="E41">
        <v>8.2920199999999999E-2</v>
      </c>
      <c r="F41">
        <v>4.8818399999999998E-2</v>
      </c>
      <c r="G41">
        <f t="shared" si="0"/>
        <v>-0.25885959012772269</v>
      </c>
    </row>
    <row r="42" spans="1:7" x14ac:dyDescent="0.25">
      <c r="A42">
        <v>1</v>
      </c>
      <c r="B42">
        <v>0</v>
      </c>
      <c r="C42">
        <v>0.11588</v>
      </c>
      <c r="D42">
        <v>0.111744</v>
      </c>
      <c r="E42">
        <v>9.7002199999999997E-2</v>
      </c>
      <c r="F42">
        <v>0.172817</v>
      </c>
      <c r="G42">
        <f t="shared" si="0"/>
        <v>0.28098371057359894</v>
      </c>
    </row>
    <row r="43" spans="1:7" x14ac:dyDescent="0.25">
      <c r="A43">
        <v>1</v>
      </c>
      <c r="B43">
        <v>0</v>
      </c>
      <c r="C43">
        <v>0.111266</v>
      </c>
      <c r="D43">
        <v>0.10410899999999999</v>
      </c>
      <c r="E43">
        <v>8.8478100000000004E-2</v>
      </c>
      <c r="F43">
        <v>5.10877E-2</v>
      </c>
      <c r="G43">
        <f t="shared" si="0"/>
        <v>-0.26790517447684176</v>
      </c>
    </row>
    <row r="44" spans="1:7" x14ac:dyDescent="0.25">
      <c r="A44">
        <v>1</v>
      </c>
      <c r="B44">
        <v>1.8233179250128E-2</v>
      </c>
      <c r="C44">
        <v>0.155975</v>
      </c>
      <c r="D44">
        <v>0.162824</v>
      </c>
      <c r="E44">
        <v>0.17081499999999999</v>
      </c>
      <c r="F44">
        <v>0.30926599999999999</v>
      </c>
      <c r="G44">
        <f t="shared" si="0"/>
        <v>0.28839091736602779</v>
      </c>
    </row>
    <row r="45" spans="1:7" x14ac:dyDescent="0.25">
      <c r="A45">
        <v>1</v>
      </c>
      <c r="B45">
        <v>0</v>
      </c>
      <c r="C45">
        <v>0.11939</v>
      </c>
      <c r="D45">
        <v>0.112638</v>
      </c>
      <c r="E45">
        <v>0.100685</v>
      </c>
      <c r="F45">
        <v>0.166605</v>
      </c>
      <c r="G45">
        <f t="shared" si="0"/>
        <v>0.24662351752777881</v>
      </c>
    </row>
    <row r="46" spans="1:7" x14ac:dyDescent="0.25">
      <c r="A46">
        <v>1</v>
      </c>
      <c r="B46">
        <v>0</v>
      </c>
      <c r="C46">
        <v>0.112607</v>
      </c>
      <c r="D46">
        <v>0.10573100000000001</v>
      </c>
      <c r="E46">
        <v>9.3576999999999994E-2</v>
      </c>
      <c r="F46">
        <v>4.6509399999999999E-2</v>
      </c>
      <c r="G46">
        <f t="shared" si="0"/>
        <v>-0.3359897891586906</v>
      </c>
    </row>
    <row r="47" spans="1:7" x14ac:dyDescent="0.25">
      <c r="A47">
        <v>1</v>
      </c>
      <c r="B47">
        <v>0</v>
      </c>
      <c r="C47">
        <v>0.110323</v>
      </c>
      <c r="D47">
        <v>0.10332</v>
      </c>
      <c r="E47">
        <v>8.6117200000000005E-2</v>
      </c>
      <c r="F47">
        <v>3.8339199999999997E-2</v>
      </c>
      <c r="G47">
        <f t="shared" si="0"/>
        <v>-0.38389347594820361</v>
      </c>
    </row>
    <row r="48" spans="1:7" x14ac:dyDescent="0.25">
      <c r="A48">
        <v>1</v>
      </c>
      <c r="B48">
        <v>8.6484089145140008E-3</v>
      </c>
      <c r="C48">
        <v>0.117604</v>
      </c>
      <c r="D48">
        <v>9.9335999999999994E-2</v>
      </c>
      <c r="E48">
        <v>9.6418400000000001E-2</v>
      </c>
      <c r="F48">
        <v>0.14530899999999999</v>
      </c>
      <c r="G48">
        <f t="shared" si="0"/>
        <v>0.20225510223499693</v>
      </c>
    </row>
    <row r="49" spans="1:7" x14ac:dyDescent="0.25">
      <c r="A49">
        <v>1</v>
      </c>
      <c r="B49">
        <v>0</v>
      </c>
      <c r="C49">
        <v>0.111211</v>
      </c>
      <c r="D49">
        <v>0.10349800000000001</v>
      </c>
      <c r="E49">
        <v>8.7563500000000002E-2</v>
      </c>
      <c r="F49">
        <v>4.7219799999999999E-2</v>
      </c>
      <c r="G49">
        <f t="shared" si="0"/>
        <v>-0.29932269057071614</v>
      </c>
    </row>
    <row r="50" spans="1:7" x14ac:dyDescent="0.25">
      <c r="A50">
        <v>1</v>
      </c>
      <c r="B50">
        <v>3.6475869809200001E-3</v>
      </c>
      <c r="C50">
        <v>0.119813</v>
      </c>
      <c r="D50">
        <v>0.10908</v>
      </c>
      <c r="E50">
        <v>9.6850199999999997E-2</v>
      </c>
      <c r="F50">
        <v>0.16373399999999999</v>
      </c>
      <c r="G50">
        <f t="shared" si="0"/>
        <v>0.25666866985795761</v>
      </c>
    </row>
    <row r="51" spans="1:7" x14ac:dyDescent="0.25">
      <c r="A51">
        <v>1</v>
      </c>
      <c r="B51">
        <v>0</v>
      </c>
      <c r="C51">
        <v>0.110222</v>
      </c>
      <c r="D51">
        <v>0.10332</v>
      </c>
      <c r="E51">
        <v>8.6726200000000003E-2</v>
      </c>
      <c r="F51">
        <v>4.48601E-2</v>
      </c>
      <c r="G51">
        <f t="shared" si="0"/>
        <v>-0.31816458096321582</v>
      </c>
    </row>
    <row r="52" spans="1:7" x14ac:dyDescent="0.25">
      <c r="A52">
        <v>1</v>
      </c>
      <c r="B52">
        <v>0</v>
      </c>
      <c r="C52">
        <v>0.11352</v>
      </c>
      <c r="D52">
        <v>9.7915799999999997E-2</v>
      </c>
      <c r="E52">
        <v>9.3272499999999994E-2</v>
      </c>
      <c r="F52">
        <v>0.108851</v>
      </c>
      <c r="G52">
        <f t="shared" si="0"/>
        <v>7.7074165052554544E-2</v>
      </c>
    </row>
    <row r="53" spans="1:7" x14ac:dyDescent="0.25">
      <c r="A53">
        <v>1</v>
      </c>
      <c r="B53">
        <v>6.9647201946472004E-2</v>
      </c>
      <c r="C53">
        <v>0.123289</v>
      </c>
      <c r="D53">
        <v>0.11620999999999999</v>
      </c>
      <c r="E53">
        <v>0.11324099999999999</v>
      </c>
      <c r="F53">
        <v>0.17893200000000001</v>
      </c>
      <c r="G53">
        <f t="shared" si="0"/>
        <v>0.22483597046955062</v>
      </c>
    </row>
    <row r="54" spans="1:7" x14ac:dyDescent="0.25">
      <c r="A54">
        <v>1</v>
      </c>
      <c r="B54">
        <v>0</v>
      </c>
      <c r="C54">
        <v>0.118494</v>
      </c>
      <c r="D54">
        <v>0.112734</v>
      </c>
      <c r="E54">
        <v>0.100276</v>
      </c>
      <c r="F54">
        <v>0.16353100000000001</v>
      </c>
      <c r="G54">
        <f t="shared" si="0"/>
        <v>0.23977756465901209</v>
      </c>
    </row>
    <row r="55" spans="1:7" x14ac:dyDescent="0.25">
      <c r="A55">
        <v>1</v>
      </c>
      <c r="B55">
        <v>0</v>
      </c>
      <c r="C55">
        <v>0.108294</v>
      </c>
      <c r="D55">
        <v>0.101392</v>
      </c>
      <c r="E55">
        <v>8.4011199999999994E-2</v>
      </c>
      <c r="F55">
        <v>3.6969000000000002E-2</v>
      </c>
      <c r="G55">
        <f t="shared" si="0"/>
        <v>-0.3888421411106941</v>
      </c>
    </row>
    <row r="56" spans="1:7" x14ac:dyDescent="0.25">
      <c r="A56">
        <v>1</v>
      </c>
      <c r="B56">
        <v>0</v>
      </c>
      <c r="C56">
        <v>0.1104</v>
      </c>
      <c r="D56">
        <v>0.102229</v>
      </c>
      <c r="E56">
        <v>8.4823200000000001E-2</v>
      </c>
      <c r="F56">
        <v>4.4910800000000001E-2</v>
      </c>
      <c r="G56">
        <f t="shared" si="0"/>
        <v>-0.30764795658809563</v>
      </c>
    </row>
    <row r="57" spans="1:7" x14ac:dyDescent="0.25">
      <c r="A57">
        <v>1</v>
      </c>
      <c r="B57">
        <v>0</v>
      </c>
      <c r="C57">
        <v>0.110222</v>
      </c>
      <c r="D57">
        <v>0.10245799999999999</v>
      </c>
      <c r="E57">
        <v>8.5660500000000001E-2</v>
      </c>
      <c r="F57">
        <v>4.3718300000000002E-2</v>
      </c>
      <c r="G57">
        <f t="shared" si="0"/>
        <v>-0.32418139602469642</v>
      </c>
    </row>
    <row r="58" spans="1:7" x14ac:dyDescent="0.25">
      <c r="A58">
        <v>1</v>
      </c>
      <c r="B58">
        <v>0</v>
      </c>
      <c r="C58">
        <v>0.118494</v>
      </c>
      <c r="D58">
        <v>0.111694</v>
      </c>
      <c r="E58">
        <v>9.6342700000000003E-2</v>
      </c>
      <c r="F58">
        <v>0.16637299999999999</v>
      </c>
      <c r="G58">
        <f t="shared" si="0"/>
        <v>0.26656305656647089</v>
      </c>
    </row>
    <row r="59" spans="1:7" x14ac:dyDescent="0.25">
      <c r="A59">
        <v>1</v>
      </c>
      <c r="B59">
        <v>5.4117647058823999E-2</v>
      </c>
      <c r="C59">
        <v>0.105947</v>
      </c>
      <c r="D59">
        <v>9.6817700000000007E-2</v>
      </c>
      <c r="E59">
        <v>7.6547299999999999E-2</v>
      </c>
      <c r="F59">
        <v>9.5161899999999994E-2</v>
      </c>
      <c r="G59">
        <f t="shared" si="0"/>
        <v>0.10840770325643585</v>
      </c>
    </row>
    <row r="60" spans="1:7" x14ac:dyDescent="0.25">
      <c r="A60">
        <v>1</v>
      </c>
      <c r="B60">
        <v>0</v>
      </c>
      <c r="C60">
        <v>0.10943</v>
      </c>
      <c r="D60">
        <v>0.101034</v>
      </c>
      <c r="E60">
        <v>8.2969000000000001E-2</v>
      </c>
      <c r="F60">
        <v>6.2984299999999993E-2</v>
      </c>
      <c r="G60">
        <f t="shared" si="0"/>
        <v>-0.13692530418976487</v>
      </c>
    </row>
    <row r="61" spans="1:7" x14ac:dyDescent="0.25">
      <c r="A61">
        <v>1</v>
      </c>
      <c r="B61">
        <v>3.2613486117231999E-2</v>
      </c>
      <c r="C61">
        <v>0.15229100000000001</v>
      </c>
      <c r="D61">
        <v>0.151784</v>
      </c>
      <c r="E61">
        <v>0.15137800000000001</v>
      </c>
      <c r="F61">
        <v>0.20402699999999999</v>
      </c>
      <c r="G61">
        <f t="shared" si="0"/>
        <v>0.14813803970118591</v>
      </c>
    </row>
    <row r="62" spans="1:7" x14ac:dyDescent="0.25">
      <c r="A62">
        <v>1</v>
      </c>
      <c r="B62">
        <v>0</v>
      </c>
      <c r="C62">
        <v>0.12006699999999999</v>
      </c>
      <c r="D62">
        <v>0.110628</v>
      </c>
      <c r="E62">
        <v>9.6139699999999995E-2</v>
      </c>
      <c r="F62">
        <v>0.15992799999999999</v>
      </c>
      <c r="G62">
        <f t="shared" si="0"/>
        <v>0.24910716970551144</v>
      </c>
    </row>
    <row r="63" spans="1:7" x14ac:dyDescent="0.25">
      <c r="A63">
        <v>1</v>
      </c>
      <c r="B63">
        <v>0</v>
      </c>
      <c r="C63">
        <v>0.110476</v>
      </c>
      <c r="D63">
        <v>0.103726</v>
      </c>
      <c r="E63">
        <v>8.7106799999999998E-2</v>
      </c>
      <c r="F63">
        <v>5.0137800000000003E-2</v>
      </c>
      <c r="G63">
        <f t="shared" si="0"/>
        <v>-0.26936578925509636</v>
      </c>
    </row>
    <row r="64" spans="1:7" x14ac:dyDescent="0.25">
      <c r="A64">
        <v>1</v>
      </c>
      <c r="B64">
        <v>0</v>
      </c>
      <c r="C64">
        <v>0.115982</v>
      </c>
      <c r="D64">
        <v>0.110349</v>
      </c>
      <c r="E64">
        <v>9.1217300000000001E-2</v>
      </c>
      <c r="F64">
        <v>0.17352799999999999</v>
      </c>
      <c r="G64">
        <f t="shared" si="0"/>
        <v>0.31090523608917703</v>
      </c>
    </row>
    <row r="65" spans="1:7" x14ac:dyDescent="0.25">
      <c r="A65">
        <v>1</v>
      </c>
      <c r="B65">
        <v>0</v>
      </c>
      <c r="C65">
        <v>0.11727600000000001</v>
      </c>
      <c r="D65">
        <v>0.11057699999999999</v>
      </c>
      <c r="E65">
        <v>9.6672499999999995E-2</v>
      </c>
      <c r="F65">
        <v>0.163684</v>
      </c>
      <c r="G65">
        <f t="shared" si="0"/>
        <v>0.25738362591293096</v>
      </c>
    </row>
    <row r="66" spans="1:7" x14ac:dyDescent="0.25">
      <c r="A66">
        <v>1</v>
      </c>
      <c r="B66">
        <v>0</v>
      </c>
      <c r="C66">
        <v>0.120574</v>
      </c>
      <c r="D66">
        <v>0.111237</v>
      </c>
      <c r="E66">
        <v>9.9412899999999998E-2</v>
      </c>
      <c r="F66">
        <v>0.15670600000000001</v>
      </c>
      <c r="G66">
        <f t="shared" si="0"/>
        <v>0.22369727497658315</v>
      </c>
    </row>
    <row r="67" spans="1:7" x14ac:dyDescent="0.25">
      <c r="A67">
        <v>1</v>
      </c>
      <c r="B67">
        <v>3.0860144451739999E-2</v>
      </c>
      <c r="C67">
        <v>0.15709300000000001</v>
      </c>
      <c r="D67">
        <v>0.15473100000000001</v>
      </c>
      <c r="E67">
        <v>0.15503400000000001</v>
      </c>
      <c r="F67">
        <v>0.231401</v>
      </c>
      <c r="G67">
        <f t="shared" ref="G67:G130" si="1">(F67-E67)/(F67+E67)</f>
        <v>0.19761926326549095</v>
      </c>
    </row>
    <row r="68" spans="1:7" x14ac:dyDescent="0.25">
      <c r="A68">
        <v>1</v>
      </c>
      <c r="B68">
        <v>0</v>
      </c>
      <c r="C68">
        <v>0.122985</v>
      </c>
      <c r="D68">
        <v>0.11412899999999999</v>
      </c>
      <c r="E68">
        <v>0.109385</v>
      </c>
      <c r="F68">
        <v>0.121488</v>
      </c>
      <c r="G68">
        <f t="shared" si="1"/>
        <v>5.2422760565332467E-2</v>
      </c>
    </row>
    <row r="69" spans="1:7" x14ac:dyDescent="0.25">
      <c r="A69">
        <v>1</v>
      </c>
      <c r="B69">
        <v>0</v>
      </c>
      <c r="C69">
        <v>0.10824300000000001</v>
      </c>
      <c r="D69">
        <v>0.10025000000000001</v>
      </c>
      <c r="E69">
        <v>8.2539600000000005E-2</v>
      </c>
      <c r="F69">
        <v>3.7324200000000002E-2</v>
      </c>
      <c r="G69">
        <f t="shared" si="1"/>
        <v>-0.37722314827329018</v>
      </c>
    </row>
    <row r="70" spans="1:7" x14ac:dyDescent="0.25">
      <c r="A70">
        <v>1</v>
      </c>
      <c r="B70">
        <v>0</v>
      </c>
      <c r="C70">
        <v>0.11088199999999999</v>
      </c>
      <c r="D70">
        <v>0.10380200000000001</v>
      </c>
      <c r="E70">
        <v>8.8045600000000002E-2</v>
      </c>
      <c r="F70">
        <v>5.1000499999999997E-2</v>
      </c>
      <c r="G70">
        <f t="shared" si="1"/>
        <v>-0.26642315030770375</v>
      </c>
    </row>
    <row r="71" spans="1:7" x14ac:dyDescent="0.25">
      <c r="A71">
        <v>1</v>
      </c>
      <c r="B71">
        <v>0</v>
      </c>
      <c r="C71">
        <v>0.12658800000000001</v>
      </c>
      <c r="D71">
        <v>0.12021900000000001</v>
      </c>
      <c r="E71">
        <v>0.117656</v>
      </c>
      <c r="F71">
        <v>0.172564</v>
      </c>
      <c r="G71">
        <f t="shared" si="1"/>
        <v>0.18919440424505549</v>
      </c>
    </row>
    <row r="72" spans="1:7" x14ac:dyDescent="0.25">
      <c r="A72">
        <v>1</v>
      </c>
      <c r="B72">
        <v>0</v>
      </c>
      <c r="C72">
        <v>0.118062</v>
      </c>
      <c r="D72">
        <v>0.108903</v>
      </c>
      <c r="E72">
        <v>9.3348600000000004E-2</v>
      </c>
      <c r="F72">
        <v>0.16058800000000001</v>
      </c>
      <c r="G72">
        <f t="shared" si="1"/>
        <v>0.26478814003180323</v>
      </c>
    </row>
    <row r="73" spans="1:7" x14ac:dyDescent="0.25">
      <c r="A73">
        <v>1</v>
      </c>
      <c r="B73">
        <v>0</v>
      </c>
      <c r="C73">
        <v>0.108192</v>
      </c>
      <c r="D73">
        <v>0.100758</v>
      </c>
      <c r="E73">
        <v>8.3173899999999995E-2</v>
      </c>
      <c r="F73">
        <v>3.7298900000000003E-2</v>
      </c>
      <c r="G73">
        <f t="shared" si="1"/>
        <v>-0.38079134875258147</v>
      </c>
    </row>
    <row r="74" spans="1:7" x14ac:dyDescent="0.25">
      <c r="A74">
        <v>1</v>
      </c>
      <c r="B74">
        <v>0</v>
      </c>
      <c r="C74">
        <v>0.110044</v>
      </c>
      <c r="D74">
        <v>0.103879</v>
      </c>
      <c r="E74">
        <v>8.6903800000000003E-2</v>
      </c>
      <c r="F74">
        <v>6.42707E-2</v>
      </c>
      <c r="G74">
        <f t="shared" si="1"/>
        <v>-0.1497150643792439</v>
      </c>
    </row>
    <row r="75" spans="1:7" x14ac:dyDescent="0.25">
      <c r="A75">
        <v>1</v>
      </c>
      <c r="B75">
        <v>0</v>
      </c>
      <c r="C75">
        <v>9.7666500000000003E-2</v>
      </c>
      <c r="D75">
        <v>9.2016500000000001E-2</v>
      </c>
      <c r="E75">
        <v>5.5560199999999997E-2</v>
      </c>
      <c r="F75">
        <v>0.37489800000000001</v>
      </c>
      <c r="G75">
        <f t="shared" si="1"/>
        <v>0.74185553905117851</v>
      </c>
    </row>
    <row r="76" spans="1:7" x14ac:dyDescent="0.25">
      <c r="A76">
        <v>1</v>
      </c>
      <c r="B76">
        <v>0</v>
      </c>
      <c r="C76">
        <v>0.11215</v>
      </c>
      <c r="D76">
        <v>0.10555299999999999</v>
      </c>
      <c r="E76">
        <v>9.3348600000000004E-2</v>
      </c>
      <c r="F76">
        <v>5.72931E-2</v>
      </c>
      <c r="G76">
        <f t="shared" si="1"/>
        <v>-0.23934607748053829</v>
      </c>
    </row>
    <row r="77" spans="1:7" x14ac:dyDescent="0.25">
      <c r="A77">
        <v>1</v>
      </c>
      <c r="B77">
        <v>0</v>
      </c>
      <c r="C77">
        <v>0.112709</v>
      </c>
      <c r="D77">
        <v>0.106771</v>
      </c>
      <c r="E77">
        <v>9.4870999999999997E-2</v>
      </c>
      <c r="F77">
        <v>6.9421499999999997E-2</v>
      </c>
      <c r="G77">
        <f t="shared" si="1"/>
        <v>-0.15490360180775142</v>
      </c>
    </row>
    <row r="78" spans="1:7" x14ac:dyDescent="0.25">
      <c r="A78">
        <v>1</v>
      </c>
      <c r="B78">
        <v>9.0198436560399997E-4</v>
      </c>
      <c r="C78">
        <v>0.12843399999999999</v>
      </c>
      <c r="D78">
        <v>0.12046900000000001</v>
      </c>
      <c r="E78">
        <v>0.12564700000000001</v>
      </c>
      <c r="F78">
        <v>0.17333000000000001</v>
      </c>
      <c r="G78">
        <f t="shared" si="1"/>
        <v>0.15948718463293163</v>
      </c>
    </row>
    <row r="79" spans="1:7" x14ac:dyDescent="0.25">
      <c r="A79">
        <v>1</v>
      </c>
      <c r="B79">
        <v>1.7167381974249E-2</v>
      </c>
      <c r="C79">
        <v>0.11071300000000001</v>
      </c>
      <c r="D79">
        <v>9.4074699999999997E-2</v>
      </c>
      <c r="E79">
        <v>9.1642899999999999E-2</v>
      </c>
      <c r="F79">
        <v>0.17492099999999999</v>
      </c>
      <c r="G79">
        <f t="shared" si="1"/>
        <v>0.31241327126441354</v>
      </c>
    </row>
    <row r="80" spans="1:7" x14ac:dyDescent="0.25">
      <c r="A80">
        <v>1</v>
      </c>
      <c r="B80">
        <v>0</v>
      </c>
      <c r="C80">
        <v>0.111262</v>
      </c>
      <c r="D80">
        <v>0.10423399999999999</v>
      </c>
      <c r="E80">
        <v>8.8476899999999997E-2</v>
      </c>
      <c r="F80">
        <v>5.1000499999999997E-2</v>
      </c>
      <c r="G80">
        <f t="shared" si="1"/>
        <v>-0.26869155863243793</v>
      </c>
    </row>
    <row r="81" spans="1:7" x14ac:dyDescent="0.25">
      <c r="A81">
        <v>1</v>
      </c>
      <c r="B81">
        <v>0</v>
      </c>
      <c r="C81">
        <v>0.118341</v>
      </c>
      <c r="D81">
        <v>0.111973</v>
      </c>
      <c r="E81">
        <v>9.8017300000000002E-2</v>
      </c>
      <c r="F81">
        <v>0.16731199999999999</v>
      </c>
      <c r="G81">
        <f t="shared" si="1"/>
        <v>0.26116489961719264</v>
      </c>
    </row>
    <row r="82" spans="1:7" x14ac:dyDescent="0.25">
      <c r="A82">
        <v>1</v>
      </c>
      <c r="B82">
        <v>0</v>
      </c>
      <c r="C82">
        <v>0.113876</v>
      </c>
      <c r="D82">
        <v>0.1087</v>
      </c>
      <c r="E82">
        <v>9.6926300000000007E-2</v>
      </c>
      <c r="F82">
        <v>0.106416</v>
      </c>
      <c r="G82">
        <f t="shared" si="1"/>
        <v>4.6668597729050916E-2</v>
      </c>
    </row>
    <row r="83" spans="1:7" x14ac:dyDescent="0.25">
      <c r="A83">
        <v>1</v>
      </c>
      <c r="B83">
        <v>1.5114235500879E-2</v>
      </c>
      <c r="C83">
        <v>0.11311300000000001</v>
      </c>
      <c r="D83">
        <v>0.10570400000000001</v>
      </c>
      <c r="E83">
        <v>8.8933100000000001E-2</v>
      </c>
      <c r="F83">
        <v>0.13675699999999999</v>
      </c>
      <c r="G83">
        <f t="shared" si="1"/>
        <v>0.21190074354169716</v>
      </c>
    </row>
    <row r="84" spans="1:7" x14ac:dyDescent="0.25">
      <c r="A84">
        <v>1</v>
      </c>
      <c r="B84">
        <v>0</v>
      </c>
      <c r="C84">
        <v>0.11248900000000001</v>
      </c>
      <c r="D84">
        <v>9.77687E-2</v>
      </c>
      <c r="E84">
        <v>9.4950099999999996E-2</v>
      </c>
      <c r="F84">
        <v>0.109412</v>
      </c>
      <c r="G84">
        <f t="shared" si="1"/>
        <v>7.0766056915641404E-2</v>
      </c>
    </row>
    <row r="85" spans="1:7" x14ac:dyDescent="0.25">
      <c r="A85">
        <v>1</v>
      </c>
      <c r="B85">
        <v>0</v>
      </c>
      <c r="C85">
        <v>0.11057699999999999</v>
      </c>
      <c r="D85">
        <v>0.104031</v>
      </c>
      <c r="E85">
        <v>8.8679900000000006E-2</v>
      </c>
      <c r="F85">
        <v>5.24214E-2</v>
      </c>
      <c r="G85">
        <f t="shared" si="1"/>
        <v>-0.25696786634850283</v>
      </c>
    </row>
    <row r="86" spans="1:7" x14ac:dyDescent="0.25">
      <c r="A86">
        <v>1</v>
      </c>
      <c r="B86">
        <v>4.860923575479E-3</v>
      </c>
      <c r="C86">
        <v>0.118062</v>
      </c>
      <c r="D86">
        <v>0.11001900000000001</v>
      </c>
      <c r="E86">
        <v>9.6165100000000003E-2</v>
      </c>
      <c r="F86">
        <v>0.16749</v>
      </c>
      <c r="G86">
        <f t="shared" si="1"/>
        <v>0.27052349831275779</v>
      </c>
    </row>
    <row r="87" spans="1:7" x14ac:dyDescent="0.25">
      <c r="A87">
        <v>1</v>
      </c>
      <c r="B87">
        <v>1.8009478672985999E-2</v>
      </c>
      <c r="C87">
        <v>9.8699499999999996E-2</v>
      </c>
      <c r="D87">
        <v>8.8957300000000003E-2</v>
      </c>
      <c r="E87">
        <v>5.3308399999999999E-2</v>
      </c>
      <c r="F87">
        <v>0.40487299999999998</v>
      </c>
      <c r="G87">
        <f t="shared" si="1"/>
        <v>0.76730439079369006</v>
      </c>
    </row>
    <row r="88" spans="1:7" x14ac:dyDescent="0.25">
      <c r="A88">
        <v>1</v>
      </c>
      <c r="B88">
        <v>6.3902300482817004E-2</v>
      </c>
      <c r="C88">
        <v>0.11037</v>
      </c>
      <c r="D88">
        <v>0.102455</v>
      </c>
      <c r="E88">
        <v>8.5354399999999997E-2</v>
      </c>
      <c r="F88">
        <v>7.85666E-2</v>
      </c>
      <c r="G88">
        <f t="shared" si="1"/>
        <v>-4.1408971394757216E-2</v>
      </c>
    </row>
    <row r="89" spans="1:7" x14ac:dyDescent="0.25">
      <c r="A89">
        <v>1</v>
      </c>
      <c r="B89">
        <v>0</v>
      </c>
      <c r="C89">
        <v>9.6972100000000006E-2</v>
      </c>
      <c r="D89">
        <v>7.2428000000000006E-2</v>
      </c>
      <c r="E89">
        <v>6.7475099999999996E-2</v>
      </c>
      <c r="F89">
        <v>5.91116E-2</v>
      </c>
      <c r="G89">
        <f t="shared" si="1"/>
        <v>-6.6069342197876996E-2</v>
      </c>
    </row>
    <row r="90" spans="1:7" x14ac:dyDescent="0.25">
      <c r="A90">
        <v>1</v>
      </c>
      <c r="B90">
        <v>0</v>
      </c>
      <c r="C90">
        <v>0.11728</v>
      </c>
      <c r="D90">
        <v>0.10709399999999999</v>
      </c>
      <c r="E90">
        <v>0.100692</v>
      </c>
      <c r="F90">
        <v>0.219223</v>
      </c>
      <c r="G90">
        <f t="shared" si="1"/>
        <v>0.37050779113201943</v>
      </c>
    </row>
    <row r="91" spans="1:7" x14ac:dyDescent="0.25">
      <c r="A91">
        <v>1</v>
      </c>
      <c r="B91">
        <v>5.4996896337678E-2</v>
      </c>
      <c r="C91">
        <v>0.118753</v>
      </c>
      <c r="D91">
        <v>0.100533</v>
      </c>
      <c r="E91">
        <v>9.3959500000000001E-2</v>
      </c>
      <c r="F91">
        <v>0.21926899999999999</v>
      </c>
      <c r="G91">
        <f t="shared" si="1"/>
        <v>0.40005778529092972</v>
      </c>
    </row>
    <row r="92" spans="1:7" x14ac:dyDescent="0.25">
      <c r="A92">
        <v>1</v>
      </c>
      <c r="B92">
        <v>0</v>
      </c>
      <c r="C92">
        <v>0.109385</v>
      </c>
      <c r="D92">
        <v>0.10230499999999999</v>
      </c>
      <c r="E92">
        <v>8.4797800000000007E-2</v>
      </c>
      <c r="F92">
        <v>3.8948099999999999E-2</v>
      </c>
      <c r="G92">
        <f t="shared" si="1"/>
        <v>-0.37051490190786124</v>
      </c>
    </row>
    <row r="93" spans="1:7" x14ac:dyDescent="0.25">
      <c r="A93">
        <v>1</v>
      </c>
      <c r="B93">
        <v>0</v>
      </c>
      <c r="C93">
        <v>0.11385000000000001</v>
      </c>
      <c r="D93">
        <v>9.6748500000000001E-2</v>
      </c>
      <c r="E93">
        <v>9.3576900000000005E-2</v>
      </c>
      <c r="F93">
        <v>0.11740200000000001</v>
      </c>
      <c r="G93">
        <f t="shared" si="1"/>
        <v>0.11292645852262952</v>
      </c>
    </row>
    <row r="94" spans="1:7" x14ac:dyDescent="0.25">
      <c r="A94">
        <v>1</v>
      </c>
      <c r="B94">
        <v>0</v>
      </c>
      <c r="C94">
        <v>0.118168</v>
      </c>
      <c r="D94">
        <v>9.9948300000000004E-2</v>
      </c>
      <c r="E94">
        <v>9.7841200000000003E-2</v>
      </c>
      <c r="F94">
        <v>0.13652300000000001</v>
      </c>
      <c r="G94">
        <f t="shared" si="1"/>
        <v>0.16504995216846258</v>
      </c>
    </row>
    <row r="95" spans="1:7" x14ac:dyDescent="0.25">
      <c r="A95">
        <v>1</v>
      </c>
      <c r="B95">
        <v>0</v>
      </c>
      <c r="C95">
        <v>0.109359</v>
      </c>
      <c r="D95">
        <v>0.10228</v>
      </c>
      <c r="E95">
        <v>8.5127700000000001E-2</v>
      </c>
      <c r="F95">
        <v>4.4707900000000002E-2</v>
      </c>
      <c r="G95">
        <f t="shared" si="1"/>
        <v>-0.31131523249401549</v>
      </c>
    </row>
    <row r="96" spans="1:7" x14ac:dyDescent="0.25">
      <c r="A96">
        <v>1</v>
      </c>
      <c r="B96">
        <v>0</v>
      </c>
      <c r="C96">
        <v>0.107761</v>
      </c>
      <c r="D96">
        <v>0.100276</v>
      </c>
      <c r="E96">
        <v>8.1549999999999997E-2</v>
      </c>
      <c r="F96">
        <v>4.1434699999999998E-2</v>
      </c>
      <c r="G96">
        <f t="shared" si="1"/>
        <v>-0.32618122416853479</v>
      </c>
    </row>
    <row r="97" spans="1:7" x14ac:dyDescent="0.25">
      <c r="A97">
        <v>1</v>
      </c>
      <c r="B97">
        <v>0</v>
      </c>
      <c r="C97">
        <v>0.107761</v>
      </c>
      <c r="D97">
        <v>9.8600900000000005E-2</v>
      </c>
      <c r="E97">
        <v>7.8758900000000007E-2</v>
      </c>
      <c r="F97">
        <v>3.6994399999999997E-2</v>
      </c>
      <c r="G97">
        <f t="shared" si="1"/>
        <v>-0.36080612820541624</v>
      </c>
    </row>
    <row r="98" spans="1:7" x14ac:dyDescent="0.25">
      <c r="A98">
        <v>1</v>
      </c>
      <c r="B98">
        <v>0</v>
      </c>
      <c r="C98">
        <v>0.107304</v>
      </c>
      <c r="D98">
        <v>0.10091</v>
      </c>
      <c r="E98">
        <v>8.3173899999999995E-2</v>
      </c>
      <c r="F98">
        <v>5.4349799999999997E-2</v>
      </c>
      <c r="G98">
        <f t="shared" si="1"/>
        <v>-0.20959369185093188</v>
      </c>
    </row>
    <row r="99" spans="1:7" x14ac:dyDescent="0.25">
      <c r="A99">
        <v>1</v>
      </c>
      <c r="B99">
        <v>0</v>
      </c>
      <c r="C99">
        <v>0.10875</v>
      </c>
      <c r="D99">
        <v>0.101519</v>
      </c>
      <c r="E99">
        <v>8.3630599999999999E-2</v>
      </c>
      <c r="F99">
        <v>3.6639199999999997E-2</v>
      </c>
      <c r="G99">
        <f t="shared" si="1"/>
        <v>-0.39071653898152325</v>
      </c>
    </row>
    <row r="100" spans="1:7" x14ac:dyDescent="0.25">
      <c r="A100">
        <v>1</v>
      </c>
      <c r="B100">
        <v>0</v>
      </c>
      <c r="C100">
        <v>0.11618000000000001</v>
      </c>
      <c r="D100">
        <v>0.100024</v>
      </c>
      <c r="E100">
        <v>9.1924400000000003E-2</v>
      </c>
      <c r="F100">
        <v>0.20236499999999999</v>
      </c>
      <c r="G100">
        <f t="shared" si="1"/>
        <v>0.37527889213814697</v>
      </c>
    </row>
    <row r="101" spans="1:7" x14ac:dyDescent="0.25">
      <c r="A101">
        <v>1</v>
      </c>
      <c r="B101">
        <v>3.6150022593759998E-3</v>
      </c>
      <c r="C101">
        <v>0.11620999999999999</v>
      </c>
      <c r="D101">
        <v>0.107862</v>
      </c>
      <c r="E101">
        <v>9.21815E-2</v>
      </c>
      <c r="F101">
        <v>0.16842799999999999</v>
      </c>
      <c r="G101">
        <f t="shared" si="1"/>
        <v>0.29256991782724728</v>
      </c>
    </row>
    <row r="102" spans="1:7" x14ac:dyDescent="0.25">
      <c r="A102">
        <v>1</v>
      </c>
      <c r="B102">
        <v>1.861504095309E-3</v>
      </c>
      <c r="C102">
        <v>0.10975799999999999</v>
      </c>
      <c r="D102">
        <v>0.10049</v>
      </c>
      <c r="E102">
        <v>8.4677600000000006E-2</v>
      </c>
      <c r="F102">
        <v>7.8617800000000002E-2</v>
      </c>
      <c r="G102">
        <f t="shared" si="1"/>
        <v>-3.7109434803429882E-2</v>
      </c>
    </row>
    <row r="103" spans="1:7" x14ac:dyDescent="0.25">
      <c r="A103">
        <v>1</v>
      </c>
      <c r="B103">
        <v>0</v>
      </c>
      <c r="C103">
        <v>0.106695</v>
      </c>
      <c r="D103">
        <v>9.8118800000000006E-2</v>
      </c>
      <c r="E103">
        <v>7.8023099999999998E-2</v>
      </c>
      <c r="F103">
        <v>3.8415299999999999E-2</v>
      </c>
      <c r="G103">
        <f t="shared" si="1"/>
        <v>-0.34016097782174953</v>
      </c>
    </row>
    <row r="104" spans="1:7" x14ac:dyDescent="0.25">
      <c r="A104">
        <v>1</v>
      </c>
      <c r="B104">
        <v>2.10407239819E-2</v>
      </c>
      <c r="C104">
        <v>0.119382</v>
      </c>
      <c r="D104">
        <v>0.10842</v>
      </c>
      <c r="E104">
        <v>0.10144300000000001</v>
      </c>
      <c r="F104">
        <v>0.194741</v>
      </c>
      <c r="G104">
        <f t="shared" si="1"/>
        <v>0.31500013505118435</v>
      </c>
    </row>
    <row r="105" spans="1:7" x14ac:dyDescent="0.25">
      <c r="A105">
        <v>1</v>
      </c>
      <c r="B105">
        <v>0</v>
      </c>
      <c r="C105">
        <v>0.128161</v>
      </c>
      <c r="D105">
        <v>0.123213</v>
      </c>
      <c r="E105">
        <v>0.1206</v>
      </c>
      <c r="F105">
        <v>0.175787</v>
      </c>
      <c r="G105">
        <f t="shared" si="1"/>
        <v>0.18619912479292275</v>
      </c>
    </row>
    <row r="106" spans="1:7" x14ac:dyDescent="0.25">
      <c r="A106">
        <v>1</v>
      </c>
      <c r="B106">
        <v>0</v>
      </c>
      <c r="C106">
        <v>0.116674</v>
      </c>
      <c r="D106">
        <v>9.8767800000000003E-2</v>
      </c>
      <c r="E106">
        <v>9.3393100000000007E-2</v>
      </c>
      <c r="F106">
        <v>0.14474699999999999</v>
      </c>
      <c r="G106">
        <f t="shared" si="1"/>
        <v>0.21564574802815645</v>
      </c>
    </row>
    <row r="107" spans="1:7" x14ac:dyDescent="0.25">
      <c r="A107">
        <v>1</v>
      </c>
      <c r="B107">
        <v>2.2547914317930001E-3</v>
      </c>
      <c r="C107">
        <v>0.111043</v>
      </c>
      <c r="D107">
        <v>8.9837100000000003E-2</v>
      </c>
      <c r="E107">
        <v>8.3244200000000004E-2</v>
      </c>
      <c r="F107">
        <v>0.116104</v>
      </c>
      <c r="G107">
        <f t="shared" si="1"/>
        <v>0.16483620117964443</v>
      </c>
    </row>
    <row r="108" spans="1:7" x14ac:dyDescent="0.25">
      <c r="A108">
        <v>1</v>
      </c>
      <c r="B108">
        <v>0</v>
      </c>
      <c r="C108">
        <v>0.11504300000000001</v>
      </c>
      <c r="D108">
        <v>0.10880099999999999</v>
      </c>
      <c r="E108">
        <v>9.0887399999999993E-2</v>
      </c>
      <c r="F108">
        <v>0.16964599999999999</v>
      </c>
      <c r="G108">
        <f t="shared" si="1"/>
        <v>0.30229751732407439</v>
      </c>
    </row>
    <row r="109" spans="1:7" x14ac:dyDescent="0.25">
      <c r="A109">
        <v>1</v>
      </c>
      <c r="B109">
        <v>0</v>
      </c>
      <c r="C109">
        <v>0.117466</v>
      </c>
      <c r="D109">
        <v>9.9496399999999999E-2</v>
      </c>
      <c r="E109">
        <v>9.6194799999999997E-2</v>
      </c>
      <c r="F109">
        <v>0.14050799999999999</v>
      </c>
      <c r="G109">
        <f t="shared" si="1"/>
        <v>0.18721029071054504</v>
      </c>
    </row>
    <row r="110" spans="1:7" x14ac:dyDescent="0.25">
      <c r="A110">
        <v>1</v>
      </c>
      <c r="B110">
        <v>7.4649374151711995E-2</v>
      </c>
      <c r="C110">
        <v>0.109054</v>
      </c>
      <c r="D110">
        <v>0.100631</v>
      </c>
      <c r="E110">
        <v>8.2666299999999998E-2</v>
      </c>
      <c r="F110">
        <v>7.7412700000000001E-2</v>
      </c>
      <c r="G110">
        <f t="shared" si="1"/>
        <v>-3.2818795719613422E-2</v>
      </c>
    </row>
    <row r="111" spans="1:7" x14ac:dyDescent="0.25">
      <c r="A111">
        <v>1</v>
      </c>
      <c r="B111">
        <v>1.6199953714419999E-3</v>
      </c>
      <c r="C111">
        <v>0.121665</v>
      </c>
      <c r="D111">
        <v>0.121462</v>
      </c>
      <c r="E111">
        <v>0.107913</v>
      </c>
      <c r="F111">
        <v>0.31011300000000003</v>
      </c>
      <c r="G111">
        <f t="shared" si="1"/>
        <v>0.48370197069081838</v>
      </c>
    </row>
    <row r="112" spans="1:7" x14ac:dyDescent="0.25">
      <c r="A112">
        <v>2</v>
      </c>
      <c r="B112">
        <v>0.115666178623719</v>
      </c>
      <c r="C112">
        <v>0.105349</v>
      </c>
      <c r="D112">
        <v>9.5809000000000005E-2</v>
      </c>
      <c r="E112">
        <v>7.8124100000000002E-2</v>
      </c>
      <c r="F112">
        <v>0.18331800000000001</v>
      </c>
      <c r="G112">
        <f t="shared" si="1"/>
        <v>0.40236021665982641</v>
      </c>
    </row>
    <row r="113" spans="1:7" x14ac:dyDescent="0.25">
      <c r="A113">
        <v>2</v>
      </c>
      <c r="B113">
        <v>0.144438976377953</v>
      </c>
      <c r="C113">
        <v>9.6700400000000006E-2</v>
      </c>
      <c r="D113">
        <v>7.6461500000000002E-2</v>
      </c>
      <c r="E113">
        <v>5.5737200000000001E-2</v>
      </c>
      <c r="F113">
        <v>0.27446399999999999</v>
      </c>
      <c r="G113">
        <f t="shared" si="1"/>
        <v>0.66240461875971379</v>
      </c>
    </row>
    <row r="114" spans="1:7" x14ac:dyDescent="0.25">
      <c r="A114">
        <v>2</v>
      </c>
      <c r="B114">
        <v>0.17463672391017199</v>
      </c>
      <c r="C114">
        <v>9.7597199999999995E-2</v>
      </c>
      <c r="D114">
        <v>7.6812000000000005E-2</v>
      </c>
      <c r="E114">
        <v>5.42522E-2</v>
      </c>
      <c r="F114">
        <v>0.27143099999999998</v>
      </c>
      <c r="G114">
        <f t="shared" si="1"/>
        <v>0.66684065988052199</v>
      </c>
    </row>
    <row r="115" spans="1:7" x14ac:dyDescent="0.25">
      <c r="A115">
        <v>2</v>
      </c>
      <c r="B115">
        <v>0.10494860148219</v>
      </c>
      <c r="C115">
        <v>0.144758</v>
      </c>
      <c r="D115">
        <v>0.14993300000000001</v>
      </c>
      <c r="E115">
        <v>0.15216499999999999</v>
      </c>
      <c r="F115">
        <v>0.326818</v>
      </c>
      <c r="G115">
        <f t="shared" si="1"/>
        <v>0.36463298279897199</v>
      </c>
    </row>
    <row r="116" spans="1:7" x14ac:dyDescent="0.25">
      <c r="A116">
        <v>2</v>
      </c>
      <c r="B116">
        <v>0.136150921322024</v>
      </c>
      <c r="C116">
        <v>0.11017</v>
      </c>
      <c r="D116">
        <v>0.100706</v>
      </c>
      <c r="E116">
        <v>8.2488300000000001E-2</v>
      </c>
      <c r="F116">
        <v>0.105726</v>
      </c>
      <c r="G116">
        <f t="shared" si="1"/>
        <v>0.12346405134997712</v>
      </c>
    </row>
    <row r="117" spans="1:7" x14ac:dyDescent="0.25">
      <c r="A117">
        <v>2</v>
      </c>
      <c r="B117">
        <v>0.13771127736215</v>
      </c>
      <c r="C117">
        <v>9.8919699999999999E-2</v>
      </c>
      <c r="D117">
        <v>8.0696000000000004E-2</v>
      </c>
      <c r="E117">
        <v>5.9074300000000003E-2</v>
      </c>
      <c r="F117">
        <v>0.27773399999999998</v>
      </c>
      <c r="G117">
        <f t="shared" si="1"/>
        <v>0.64921113879913284</v>
      </c>
    </row>
    <row r="118" spans="1:7" x14ac:dyDescent="0.25">
      <c r="A118">
        <v>2</v>
      </c>
      <c r="B118">
        <v>0.150367309458219</v>
      </c>
      <c r="C118">
        <v>0.11012</v>
      </c>
      <c r="D118">
        <v>9.86263E-2</v>
      </c>
      <c r="E118">
        <v>8.0611199999999994E-2</v>
      </c>
      <c r="F118">
        <v>0.26639499999999999</v>
      </c>
      <c r="G118">
        <f t="shared" si="1"/>
        <v>0.53539043394613706</v>
      </c>
    </row>
    <row r="119" spans="1:7" x14ac:dyDescent="0.25">
      <c r="A119">
        <v>2</v>
      </c>
      <c r="B119">
        <v>0.13729128014842301</v>
      </c>
      <c r="C119">
        <v>0.107474</v>
      </c>
      <c r="D119">
        <v>9.3242800000000001E-2</v>
      </c>
      <c r="E119">
        <v>7.7868300000000001E-2</v>
      </c>
      <c r="F119">
        <v>0.22684000000000001</v>
      </c>
      <c r="G119">
        <f t="shared" si="1"/>
        <v>0.4888993834431159</v>
      </c>
    </row>
    <row r="120" spans="1:7" x14ac:dyDescent="0.25">
      <c r="A120">
        <v>2</v>
      </c>
      <c r="B120">
        <v>0.19958847736625501</v>
      </c>
      <c r="C120">
        <v>0.107059</v>
      </c>
      <c r="D120">
        <v>8.8573700000000005E-2</v>
      </c>
      <c r="E120">
        <v>7.3163599999999995E-2</v>
      </c>
      <c r="F120">
        <v>0.26967999999999998</v>
      </c>
      <c r="G120">
        <f t="shared" si="1"/>
        <v>0.5731954745545782</v>
      </c>
    </row>
    <row r="121" spans="1:7" x14ac:dyDescent="0.25">
      <c r="A121">
        <v>2</v>
      </c>
      <c r="B121">
        <v>0.161297297297297</v>
      </c>
      <c r="C121">
        <v>0.10875</v>
      </c>
      <c r="D121">
        <v>9.4845200000000005E-2</v>
      </c>
      <c r="E121">
        <v>7.6931799999999995E-2</v>
      </c>
      <c r="F121">
        <v>0.189638</v>
      </c>
      <c r="G121">
        <f t="shared" si="1"/>
        <v>0.42280183276575223</v>
      </c>
    </row>
    <row r="122" spans="1:7" x14ac:dyDescent="0.25">
      <c r="A122">
        <v>2</v>
      </c>
      <c r="B122">
        <v>0.146092503987241</v>
      </c>
      <c r="C122">
        <v>0.122947</v>
      </c>
      <c r="D122">
        <v>0.10981399999999999</v>
      </c>
      <c r="E122">
        <v>0.106658</v>
      </c>
      <c r="F122">
        <v>0.22772600000000001</v>
      </c>
      <c r="G122">
        <f t="shared" si="1"/>
        <v>0.36206277812335519</v>
      </c>
    </row>
    <row r="123" spans="1:7" x14ac:dyDescent="0.25">
      <c r="A123">
        <v>2</v>
      </c>
      <c r="B123">
        <v>0.14195725534308201</v>
      </c>
      <c r="C123">
        <v>9.1383400000000004E-2</v>
      </c>
      <c r="D123">
        <v>6.8962599999999999E-2</v>
      </c>
      <c r="E123">
        <v>4.31543E-2</v>
      </c>
      <c r="F123">
        <v>0.29695899999999997</v>
      </c>
      <c r="G123">
        <f t="shared" si="1"/>
        <v>0.74623573967851309</v>
      </c>
    </row>
    <row r="124" spans="1:7" x14ac:dyDescent="0.25">
      <c r="A124">
        <v>2</v>
      </c>
      <c r="B124">
        <v>0.16835387323943701</v>
      </c>
      <c r="C124">
        <v>0.107401</v>
      </c>
      <c r="D124">
        <v>9.1493699999999997E-2</v>
      </c>
      <c r="E124">
        <v>7.4849899999999997E-2</v>
      </c>
      <c r="F124">
        <v>0.182674</v>
      </c>
      <c r="G124">
        <f t="shared" si="1"/>
        <v>0.41869550748493634</v>
      </c>
    </row>
    <row r="125" spans="1:7" x14ac:dyDescent="0.25">
      <c r="A125">
        <v>2</v>
      </c>
      <c r="B125">
        <v>0.16913687881429801</v>
      </c>
      <c r="C125">
        <v>0.112202</v>
      </c>
      <c r="D125">
        <v>0.104092</v>
      </c>
      <c r="E125">
        <v>8.7808600000000001E-2</v>
      </c>
      <c r="F125">
        <v>0.13614999999999999</v>
      </c>
      <c r="G125">
        <f t="shared" si="1"/>
        <v>0.21584971508126943</v>
      </c>
    </row>
    <row r="126" spans="1:7" x14ac:dyDescent="0.25">
      <c r="A126">
        <v>2</v>
      </c>
      <c r="B126">
        <v>0.106870229007634</v>
      </c>
      <c r="C126">
        <v>0.11522</v>
      </c>
      <c r="D126">
        <v>0.10273699999999999</v>
      </c>
      <c r="E126">
        <v>9.5657599999999995E-2</v>
      </c>
      <c r="F126">
        <v>0.18482000000000001</v>
      </c>
      <c r="G126">
        <f t="shared" si="1"/>
        <v>0.31789490497636896</v>
      </c>
    </row>
    <row r="127" spans="1:7" x14ac:dyDescent="0.25">
      <c r="A127">
        <v>2</v>
      </c>
      <c r="B127">
        <v>0.128430049482681</v>
      </c>
      <c r="C127">
        <v>0.101046</v>
      </c>
      <c r="D127">
        <v>7.7988199999999994E-2</v>
      </c>
      <c r="E127">
        <v>5.9215799999999999E-2</v>
      </c>
      <c r="F127">
        <v>0.18913099999999999</v>
      </c>
      <c r="G127">
        <f t="shared" si="1"/>
        <v>0.52312008852137426</v>
      </c>
    </row>
    <row r="128" spans="1:7" x14ac:dyDescent="0.25">
      <c r="A128">
        <v>2</v>
      </c>
      <c r="B128">
        <v>0.13961115015226</v>
      </c>
      <c r="C128">
        <v>0.11541999999999999</v>
      </c>
      <c r="D128">
        <v>0.10258299999999999</v>
      </c>
      <c r="E128">
        <v>8.95923E-2</v>
      </c>
      <c r="F128">
        <v>0.173011</v>
      </c>
      <c r="G128">
        <f t="shared" si="1"/>
        <v>0.3176605168328045</v>
      </c>
    </row>
    <row r="129" spans="1:7" x14ac:dyDescent="0.25">
      <c r="A129">
        <v>2</v>
      </c>
      <c r="B129">
        <v>0.15351865765088901</v>
      </c>
      <c r="C129">
        <v>0.119128</v>
      </c>
      <c r="D129">
        <v>0.109968</v>
      </c>
      <c r="E129">
        <v>9.7002400000000003E-2</v>
      </c>
      <c r="F129">
        <v>0.16495199999999999</v>
      </c>
      <c r="G129">
        <f t="shared" si="1"/>
        <v>0.25939476489037783</v>
      </c>
    </row>
    <row r="130" spans="1:7" x14ac:dyDescent="0.25">
      <c r="A130">
        <v>2</v>
      </c>
      <c r="B130">
        <v>0.16859587317564201</v>
      </c>
      <c r="C130">
        <v>9.2123899999999995E-2</v>
      </c>
      <c r="D130">
        <v>6.9813399999999998E-2</v>
      </c>
      <c r="E130">
        <v>4.4486100000000001E-2</v>
      </c>
      <c r="F130">
        <v>0.309388</v>
      </c>
      <c r="G130">
        <f t="shared" si="1"/>
        <v>0.74857668306327041</v>
      </c>
    </row>
    <row r="131" spans="1:7" x14ac:dyDescent="0.25">
      <c r="A131">
        <v>2</v>
      </c>
      <c r="B131">
        <v>0.11007518796992501</v>
      </c>
      <c r="C131">
        <v>0.11518299999999999</v>
      </c>
      <c r="D131">
        <v>0.104531</v>
      </c>
      <c r="E131">
        <v>9.1288999999999995E-2</v>
      </c>
      <c r="F131">
        <v>0.170848</v>
      </c>
      <c r="G131">
        <f t="shared" ref="G131:G194" si="2">(F131-E131)/(F131+E131)</f>
        <v>0.3035016041230349</v>
      </c>
    </row>
    <row r="132" spans="1:7" x14ac:dyDescent="0.25">
      <c r="A132">
        <v>2</v>
      </c>
      <c r="B132">
        <v>0.169017237519588</v>
      </c>
      <c r="C132">
        <v>0.10979</v>
      </c>
      <c r="D132">
        <v>0.10126499999999999</v>
      </c>
      <c r="E132">
        <v>8.4822800000000004E-2</v>
      </c>
      <c r="F132">
        <v>0.105448</v>
      </c>
      <c r="G132">
        <f t="shared" si="2"/>
        <v>0.10839918684317297</v>
      </c>
    </row>
    <row r="133" spans="1:7" x14ac:dyDescent="0.25">
      <c r="A133">
        <v>2</v>
      </c>
      <c r="B133">
        <v>0.10840248962655601</v>
      </c>
      <c r="C133">
        <v>9.8212300000000002E-2</v>
      </c>
      <c r="D133">
        <v>7.6470499999999997E-2</v>
      </c>
      <c r="E133">
        <v>5.5742399999999998E-2</v>
      </c>
      <c r="F133">
        <v>0.24926699999999999</v>
      </c>
      <c r="G133">
        <f t="shared" si="2"/>
        <v>0.63448733055440254</v>
      </c>
    </row>
    <row r="134" spans="1:7" x14ac:dyDescent="0.25">
      <c r="A134">
        <v>2</v>
      </c>
      <c r="B134">
        <v>0.184965380811078</v>
      </c>
      <c r="C134">
        <v>0.110389</v>
      </c>
      <c r="D134">
        <v>9.4214800000000001E-2</v>
      </c>
      <c r="E134">
        <v>8.3617800000000006E-2</v>
      </c>
      <c r="F134">
        <v>0.237096</v>
      </c>
      <c r="G134">
        <f t="shared" si="2"/>
        <v>0.47855190515656021</v>
      </c>
    </row>
    <row r="135" spans="1:7" x14ac:dyDescent="0.25">
      <c r="A135">
        <v>2</v>
      </c>
      <c r="B135">
        <v>0.14352262644188099</v>
      </c>
      <c r="C135">
        <v>0.11072700000000001</v>
      </c>
      <c r="D135">
        <v>9.3387800000000007E-2</v>
      </c>
      <c r="E135">
        <v>8.1608899999999998E-2</v>
      </c>
      <c r="F135">
        <v>0.24718699999999999</v>
      </c>
      <c r="G135">
        <f t="shared" si="2"/>
        <v>0.5035893087474631</v>
      </c>
    </row>
    <row r="136" spans="1:7" x14ac:dyDescent="0.25">
      <c r="A136">
        <v>2</v>
      </c>
      <c r="B136">
        <v>0.193347193347193</v>
      </c>
      <c r="C136">
        <v>0.11692</v>
      </c>
      <c r="D136">
        <v>0.10349700000000001</v>
      </c>
      <c r="E136">
        <v>9.0557200000000004E-2</v>
      </c>
      <c r="F136">
        <v>0.16839999999999999</v>
      </c>
      <c r="G136">
        <f t="shared" si="2"/>
        <v>0.30060102596104682</v>
      </c>
    </row>
    <row r="137" spans="1:7" x14ac:dyDescent="0.25">
      <c r="A137">
        <v>2</v>
      </c>
      <c r="B137">
        <v>0.157153633392004</v>
      </c>
      <c r="C137">
        <v>0.108935</v>
      </c>
      <c r="D137">
        <v>9.9163399999999999E-2</v>
      </c>
      <c r="E137">
        <v>8.2389799999999999E-2</v>
      </c>
      <c r="F137">
        <v>0.105145</v>
      </c>
      <c r="G137">
        <f t="shared" si="2"/>
        <v>0.12133854623248594</v>
      </c>
    </row>
    <row r="138" spans="1:7" x14ac:dyDescent="0.25">
      <c r="A138">
        <v>2</v>
      </c>
      <c r="B138">
        <v>0.132841328413284</v>
      </c>
      <c r="C138">
        <v>0.108594</v>
      </c>
      <c r="D138">
        <v>0.100537</v>
      </c>
      <c r="E138">
        <v>8.2884399999999997E-2</v>
      </c>
      <c r="F138">
        <v>0.139456</v>
      </c>
      <c r="G138">
        <f t="shared" si="2"/>
        <v>0.25443689046165252</v>
      </c>
    </row>
    <row r="139" spans="1:7" x14ac:dyDescent="0.25">
      <c r="A139">
        <v>2</v>
      </c>
      <c r="B139">
        <v>0.129965947786606</v>
      </c>
      <c r="C139">
        <v>0.11243499999999999</v>
      </c>
      <c r="D139">
        <v>0.10456699999999999</v>
      </c>
      <c r="E139">
        <v>8.8834099999999999E-2</v>
      </c>
      <c r="F139">
        <v>0.12041399999999999</v>
      </c>
      <c r="G139">
        <f t="shared" si="2"/>
        <v>0.15092084468150485</v>
      </c>
    </row>
    <row r="140" spans="1:7" x14ac:dyDescent="0.25">
      <c r="A140">
        <v>2</v>
      </c>
      <c r="B140">
        <v>0.128197674418605</v>
      </c>
      <c r="C140">
        <v>0.113013</v>
      </c>
      <c r="D140">
        <v>0.101656</v>
      </c>
      <c r="E140">
        <v>9.0827599999999994E-2</v>
      </c>
      <c r="F140">
        <v>0.23411100000000001</v>
      </c>
      <c r="G140">
        <f t="shared" si="2"/>
        <v>0.44095530663331473</v>
      </c>
    </row>
    <row r="141" spans="1:7" x14ac:dyDescent="0.25">
      <c r="A141">
        <v>2</v>
      </c>
      <c r="B141">
        <v>0.12560706401766</v>
      </c>
      <c r="C141">
        <v>0.11181199999999999</v>
      </c>
      <c r="D141">
        <v>9.2394799999999999E-2</v>
      </c>
      <c r="E141">
        <v>8.4803900000000002E-2</v>
      </c>
      <c r="F141">
        <v>0.21842</v>
      </c>
      <c r="G141">
        <f t="shared" si="2"/>
        <v>0.440651610905341</v>
      </c>
    </row>
    <row r="142" spans="1:7" x14ac:dyDescent="0.25">
      <c r="A142">
        <v>2</v>
      </c>
      <c r="B142">
        <v>0.13181533319406699</v>
      </c>
      <c r="C142">
        <v>9.6919400000000003E-2</v>
      </c>
      <c r="D142">
        <v>7.7907400000000002E-2</v>
      </c>
      <c r="E142">
        <v>5.59295E-2</v>
      </c>
      <c r="F142">
        <v>0.29162700000000003</v>
      </c>
      <c r="G142">
        <f t="shared" si="2"/>
        <v>0.67815592572718397</v>
      </c>
    </row>
    <row r="143" spans="1:7" x14ac:dyDescent="0.25">
      <c r="A143">
        <v>2</v>
      </c>
      <c r="B143">
        <v>0.119159524467791</v>
      </c>
      <c r="C143">
        <v>0.113825</v>
      </c>
      <c r="D143">
        <v>0.103092</v>
      </c>
      <c r="E143">
        <v>8.5965E-2</v>
      </c>
      <c r="F143">
        <v>0.18007500000000001</v>
      </c>
      <c r="G143">
        <f t="shared" si="2"/>
        <v>0.35374379792512411</v>
      </c>
    </row>
    <row r="144" spans="1:7" x14ac:dyDescent="0.25">
      <c r="A144">
        <v>2</v>
      </c>
      <c r="B144">
        <v>0.135467980295567</v>
      </c>
      <c r="C144">
        <v>0.100381</v>
      </c>
      <c r="D144">
        <v>7.8837400000000002E-2</v>
      </c>
      <c r="E144">
        <v>5.8613899999999997E-2</v>
      </c>
      <c r="F144">
        <v>0.205233</v>
      </c>
      <c r="G144">
        <f t="shared" si="2"/>
        <v>0.55569764132153909</v>
      </c>
    </row>
    <row r="145" spans="1:7" x14ac:dyDescent="0.25">
      <c r="A145">
        <v>2</v>
      </c>
      <c r="B145">
        <v>0.17332080789102899</v>
      </c>
      <c r="C145">
        <v>9.7563499999999997E-2</v>
      </c>
      <c r="D145">
        <v>7.7319100000000002E-2</v>
      </c>
      <c r="E145">
        <v>5.4958E-2</v>
      </c>
      <c r="F145">
        <v>0.275895</v>
      </c>
      <c r="G145">
        <f t="shared" si="2"/>
        <v>0.66777995061250761</v>
      </c>
    </row>
    <row r="146" spans="1:7" x14ac:dyDescent="0.25">
      <c r="A146">
        <v>2</v>
      </c>
      <c r="B146">
        <v>0.101853971160449</v>
      </c>
      <c r="C146">
        <v>0.108775</v>
      </c>
      <c r="D146">
        <v>0.100732</v>
      </c>
      <c r="E146">
        <v>8.4873599999999993E-2</v>
      </c>
      <c r="F146">
        <v>0.119505</v>
      </c>
      <c r="G146">
        <f t="shared" si="2"/>
        <v>0.16944729046974588</v>
      </c>
    </row>
    <row r="147" spans="1:7" x14ac:dyDescent="0.25">
      <c r="A147">
        <v>2</v>
      </c>
      <c r="B147">
        <v>0.192533458558347</v>
      </c>
      <c r="C147">
        <v>8.8866899999999999E-2</v>
      </c>
      <c r="D147">
        <v>6.6570000000000004E-2</v>
      </c>
      <c r="E147">
        <v>4.1099200000000002E-2</v>
      </c>
      <c r="F147">
        <v>0.29359299999999999</v>
      </c>
      <c r="G147">
        <f t="shared" si="2"/>
        <v>0.75440598854708896</v>
      </c>
    </row>
    <row r="148" spans="1:7" x14ac:dyDescent="0.25">
      <c r="A148">
        <v>2</v>
      </c>
      <c r="B148">
        <v>0.173138582116138</v>
      </c>
      <c r="C148">
        <v>0.11021</v>
      </c>
      <c r="D148">
        <v>9.2367000000000005E-2</v>
      </c>
      <c r="E148">
        <v>8.0818899999999999E-2</v>
      </c>
      <c r="F148">
        <v>0.24502299999999999</v>
      </c>
      <c r="G148">
        <f t="shared" si="2"/>
        <v>0.50393795273106368</v>
      </c>
    </row>
    <row r="149" spans="1:7" x14ac:dyDescent="0.25">
      <c r="A149">
        <v>2</v>
      </c>
      <c r="B149">
        <v>0.15974304068522499</v>
      </c>
      <c r="C149">
        <v>8.8642799999999994E-2</v>
      </c>
      <c r="D149">
        <v>6.64965E-2</v>
      </c>
      <c r="E149">
        <v>4.0542500000000002E-2</v>
      </c>
      <c r="F149">
        <v>0.31192700000000001</v>
      </c>
      <c r="G149">
        <f t="shared" si="2"/>
        <v>0.76995172631958231</v>
      </c>
    </row>
    <row r="150" spans="1:7" x14ac:dyDescent="0.25">
      <c r="A150">
        <v>2</v>
      </c>
      <c r="B150">
        <v>0.115897916178881</v>
      </c>
      <c r="C150">
        <v>0.117479</v>
      </c>
      <c r="D150">
        <v>0.105883</v>
      </c>
      <c r="E150">
        <v>9.6672499999999995E-2</v>
      </c>
      <c r="F150">
        <v>0.17304600000000001</v>
      </c>
      <c r="G150">
        <f t="shared" si="2"/>
        <v>0.28316003537021012</v>
      </c>
    </row>
    <row r="151" spans="1:7" x14ac:dyDescent="0.25">
      <c r="A151">
        <v>2</v>
      </c>
      <c r="B151">
        <v>0.163578047042053</v>
      </c>
      <c r="C151">
        <v>0.114762</v>
      </c>
      <c r="D151">
        <v>0.109485</v>
      </c>
      <c r="E151">
        <v>9.6062900000000007E-2</v>
      </c>
      <c r="F151">
        <v>0.182783</v>
      </c>
      <c r="G151">
        <f t="shared" si="2"/>
        <v>0.3109965038037138</v>
      </c>
    </row>
    <row r="152" spans="1:7" x14ac:dyDescent="0.25">
      <c r="A152">
        <v>2</v>
      </c>
      <c r="B152">
        <v>0.17564352152282101</v>
      </c>
      <c r="C152">
        <v>0.10795200000000001</v>
      </c>
      <c r="D152">
        <v>9.9913199999999994E-2</v>
      </c>
      <c r="E152">
        <v>8.3271200000000004E-2</v>
      </c>
      <c r="F152">
        <v>0.13811899999999999</v>
      </c>
      <c r="G152">
        <f t="shared" si="2"/>
        <v>0.2477426733432645</v>
      </c>
    </row>
    <row r="153" spans="1:7" x14ac:dyDescent="0.25">
      <c r="A153">
        <v>2</v>
      </c>
      <c r="B153">
        <v>0.104073522106309</v>
      </c>
      <c r="C153">
        <v>0.10273400000000001</v>
      </c>
      <c r="D153">
        <v>8.5263099999999994E-2</v>
      </c>
      <c r="E153">
        <v>6.8650500000000003E-2</v>
      </c>
      <c r="F153">
        <v>0.20599100000000001</v>
      </c>
      <c r="G153">
        <f t="shared" si="2"/>
        <v>0.50007191192882361</v>
      </c>
    </row>
    <row r="154" spans="1:7" x14ac:dyDescent="0.25">
      <c r="A154">
        <v>2</v>
      </c>
      <c r="B154">
        <v>0.17940446650124101</v>
      </c>
      <c r="C154">
        <v>0.111946</v>
      </c>
      <c r="D154">
        <v>0.105629</v>
      </c>
      <c r="E154">
        <v>9.3475100000000005E-2</v>
      </c>
      <c r="F154">
        <v>0.15370800000000001</v>
      </c>
      <c r="G154">
        <f t="shared" si="2"/>
        <v>0.24367725787078487</v>
      </c>
    </row>
    <row r="155" spans="1:7" x14ac:dyDescent="0.25">
      <c r="A155">
        <v>2</v>
      </c>
      <c r="B155">
        <v>0.192561781257646</v>
      </c>
      <c r="C155">
        <v>0.107331</v>
      </c>
      <c r="D155">
        <v>9.9119600000000002E-2</v>
      </c>
      <c r="E155">
        <v>8.2226800000000003E-2</v>
      </c>
      <c r="F155">
        <v>9.5377000000000003E-2</v>
      </c>
      <c r="G155">
        <f t="shared" si="2"/>
        <v>7.4042334679776001E-2</v>
      </c>
    </row>
    <row r="156" spans="1:7" x14ac:dyDescent="0.25">
      <c r="A156">
        <v>2</v>
      </c>
      <c r="B156">
        <v>0.195804195804196</v>
      </c>
      <c r="C156">
        <v>0.106542</v>
      </c>
      <c r="D156">
        <v>8.3655800000000002E-2</v>
      </c>
      <c r="E156">
        <v>6.8507999999999999E-2</v>
      </c>
      <c r="F156">
        <v>0.179871</v>
      </c>
      <c r="G156">
        <f t="shared" si="2"/>
        <v>0.44835916079861821</v>
      </c>
    </row>
    <row r="157" spans="1:7" x14ac:dyDescent="0.25">
      <c r="A157">
        <v>2</v>
      </c>
      <c r="B157">
        <v>0.129040278468424</v>
      </c>
      <c r="C157">
        <v>0.11207399999999999</v>
      </c>
      <c r="D157">
        <v>0.10502</v>
      </c>
      <c r="E157">
        <v>8.8831999999999994E-2</v>
      </c>
      <c r="F157">
        <v>0.13805500000000001</v>
      </c>
      <c r="G157">
        <f t="shared" si="2"/>
        <v>0.21694940653276748</v>
      </c>
    </row>
    <row r="158" spans="1:7" x14ac:dyDescent="0.25">
      <c r="A158">
        <v>2</v>
      </c>
      <c r="B158">
        <v>0.122484998235086</v>
      </c>
      <c r="C158">
        <v>0.113898</v>
      </c>
      <c r="D158">
        <v>0.101898</v>
      </c>
      <c r="E158">
        <v>9.3499899999999997E-2</v>
      </c>
      <c r="F158">
        <v>0.20351</v>
      </c>
      <c r="G158">
        <f t="shared" si="2"/>
        <v>0.37039203070335369</v>
      </c>
    </row>
    <row r="159" spans="1:7" x14ac:dyDescent="0.25">
      <c r="A159">
        <v>2</v>
      </c>
      <c r="B159">
        <v>0.19567979669631499</v>
      </c>
      <c r="C159">
        <v>9.2824599999999993E-2</v>
      </c>
      <c r="D159">
        <v>7.1593599999999993E-2</v>
      </c>
      <c r="E159">
        <v>4.57423E-2</v>
      </c>
      <c r="F159">
        <v>0.33329999999999999</v>
      </c>
      <c r="G159">
        <f t="shared" si="2"/>
        <v>0.75864276889413129</v>
      </c>
    </row>
    <row r="160" spans="1:7" x14ac:dyDescent="0.25">
      <c r="A160">
        <v>2</v>
      </c>
      <c r="B160">
        <v>0.142084562438545</v>
      </c>
      <c r="C160">
        <v>9.5754000000000006E-2</v>
      </c>
      <c r="D160">
        <v>7.6081700000000002E-2</v>
      </c>
      <c r="E160">
        <v>5.12868E-2</v>
      </c>
      <c r="F160">
        <v>0.294881</v>
      </c>
      <c r="G160">
        <f t="shared" si="2"/>
        <v>0.70368821132410353</v>
      </c>
    </row>
    <row r="161" spans="1:7" x14ac:dyDescent="0.25">
      <c r="A161">
        <v>2</v>
      </c>
      <c r="B161">
        <v>0.113248710829036</v>
      </c>
      <c r="C161">
        <v>0.11097</v>
      </c>
      <c r="D161">
        <v>0.10412399999999999</v>
      </c>
      <c r="E161">
        <v>8.7863300000000005E-2</v>
      </c>
      <c r="F161">
        <v>9.4294500000000003E-2</v>
      </c>
      <c r="G161">
        <f t="shared" si="2"/>
        <v>3.5305652571561569E-2</v>
      </c>
    </row>
    <row r="162" spans="1:7" x14ac:dyDescent="0.25">
      <c r="A162">
        <v>2</v>
      </c>
      <c r="B162">
        <v>0.17071631429473</v>
      </c>
      <c r="C162">
        <v>0.110656</v>
      </c>
      <c r="D162">
        <v>0.101023</v>
      </c>
      <c r="E162">
        <v>8.1744899999999995E-2</v>
      </c>
      <c r="F162">
        <v>0.19507099999999999</v>
      </c>
      <c r="G162">
        <f t="shared" si="2"/>
        <v>0.40939158480419657</v>
      </c>
    </row>
    <row r="163" spans="1:7" x14ac:dyDescent="0.25">
      <c r="A163">
        <v>2</v>
      </c>
      <c r="B163">
        <v>0.19121871153056999</v>
      </c>
      <c r="C163">
        <v>0.107018</v>
      </c>
      <c r="D163">
        <v>8.4565399999999999E-2</v>
      </c>
      <c r="E163">
        <v>6.9825200000000004E-2</v>
      </c>
      <c r="F163">
        <v>0.18071200000000001</v>
      </c>
      <c r="G163">
        <f t="shared" si="2"/>
        <v>0.44259614939418179</v>
      </c>
    </row>
    <row r="164" spans="1:7" x14ac:dyDescent="0.25">
      <c r="A164">
        <v>2</v>
      </c>
      <c r="B164">
        <v>0.172477064220183</v>
      </c>
      <c r="C164">
        <v>0.10029399999999999</v>
      </c>
      <c r="D164">
        <v>8.0105099999999999E-2</v>
      </c>
      <c r="E164">
        <v>6.1317799999999999E-2</v>
      </c>
      <c r="F164">
        <v>0.28209600000000001</v>
      </c>
      <c r="G164">
        <f t="shared" si="2"/>
        <v>0.64289262691248872</v>
      </c>
    </row>
    <row r="165" spans="1:7" x14ac:dyDescent="0.25">
      <c r="A165">
        <v>2</v>
      </c>
      <c r="B165">
        <v>0.11662468513853901</v>
      </c>
      <c r="C165">
        <v>0.120878</v>
      </c>
      <c r="D165">
        <v>0.111998</v>
      </c>
      <c r="E165">
        <v>0.10502</v>
      </c>
      <c r="F165">
        <v>0.18037800000000001</v>
      </c>
      <c r="G165">
        <f t="shared" si="2"/>
        <v>0.26404529814504657</v>
      </c>
    </row>
    <row r="166" spans="1:7" x14ac:dyDescent="0.25">
      <c r="A166">
        <v>2</v>
      </c>
      <c r="B166">
        <v>0.111071555713777</v>
      </c>
      <c r="C166">
        <v>0.10792</v>
      </c>
      <c r="D166">
        <v>8.5603799999999994E-2</v>
      </c>
      <c r="E166">
        <v>7.1386699999999997E-2</v>
      </c>
      <c r="F166">
        <v>0.231512</v>
      </c>
      <c r="G166">
        <f t="shared" si="2"/>
        <v>0.52864307440078162</v>
      </c>
    </row>
    <row r="167" spans="1:7" x14ac:dyDescent="0.25">
      <c r="A167">
        <v>2</v>
      </c>
      <c r="B167">
        <v>0.109569377990431</v>
      </c>
      <c r="C167">
        <v>0.109407</v>
      </c>
      <c r="D167">
        <v>0.100553</v>
      </c>
      <c r="E167">
        <v>8.4695400000000004E-2</v>
      </c>
      <c r="F167">
        <v>8.8544600000000001E-2</v>
      </c>
      <c r="G167">
        <f t="shared" si="2"/>
        <v>2.2218887093050085E-2</v>
      </c>
    </row>
    <row r="168" spans="1:7" x14ac:dyDescent="0.25">
      <c r="A168">
        <v>2</v>
      </c>
      <c r="B168">
        <v>0.12735849056603801</v>
      </c>
      <c r="C168">
        <v>0.106743</v>
      </c>
      <c r="D168">
        <v>8.7612599999999999E-2</v>
      </c>
      <c r="E168">
        <v>7.1957900000000005E-2</v>
      </c>
      <c r="F168">
        <v>0.22459599999999999</v>
      </c>
      <c r="G168">
        <f t="shared" si="2"/>
        <v>0.5147060955866708</v>
      </c>
    </row>
    <row r="169" spans="1:7" x14ac:dyDescent="0.25">
      <c r="A169">
        <v>2</v>
      </c>
      <c r="B169">
        <v>0.15086137497987401</v>
      </c>
      <c r="C169">
        <v>0.110612</v>
      </c>
      <c r="D169">
        <v>0.102397</v>
      </c>
      <c r="E169">
        <v>8.5223300000000002E-2</v>
      </c>
      <c r="F169">
        <v>0.12737100000000001</v>
      </c>
      <c r="G169">
        <f t="shared" si="2"/>
        <v>0.19825413945717268</v>
      </c>
    </row>
    <row r="170" spans="1:7" x14ac:dyDescent="0.25">
      <c r="A170">
        <v>2</v>
      </c>
      <c r="B170">
        <v>0.112684989429175</v>
      </c>
      <c r="C170">
        <v>0.10775700000000001</v>
      </c>
      <c r="D170">
        <v>9.7964300000000004E-2</v>
      </c>
      <c r="E170">
        <v>7.1272500000000003E-2</v>
      </c>
      <c r="F170">
        <v>0.35704200000000003</v>
      </c>
      <c r="G170">
        <f t="shared" si="2"/>
        <v>0.66719548369247361</v>
      </c>
    </row>
    <row r="171" spans="1:7" x14ac:dyDescent="0.25">
      <c r="A171">
        <v>2</v>
      </c>
      <c r="B171">
        <v>0.16309587573647599</v>
      </c>
      <c r="C171">
        <v>0.100163</v>
      </c>
      <c r="D171">
        <v>7.9183299999999998E-2</v>
      </c>
      <c r="E171">
        <v>5.68069E-2</v>
      </c>
      <c r="F171">
        <v>0.27868799999999999</v>
      </c>
      <c r="G171">
        <f t="shared" si="2"/>
        <v>0.66135461373630422</v>
      </c>
    </row>
    <row r="172" spans="1:7" x14ac:dyDescent="0.25">
      <c r="A172">
        <v>2</v>
      </c>
      <c r="B172">
        <v>0.172458338715928</v>
      </c>
      <c r="C172">
        <v>0.107456</v>
      </c>
      <c r="D172">
        <v>8.7639599999999998E-2</v>
      </c>
      <c r="E172">
        <v>7.2923100000000005E-2</v>
      </c>
      <c r="F172">
        <v>0.169875</v>
      </c>
      <c r="G172">
        <f t="shared" si="2"/>
        <v>0.39931078538093989</v>
      </c>
    </row>
    <row r="173" spans="1:7" x14ac:dyDescent="0.25">
      <c r="A173">
        <v>2</v>
      </c>
      <c r="B173">
        <v>0.194610778443114</v>
      </c>
      <c r="C173">
        <v>0.10629</v>
      </c>
      <c r="D173">
        <v>8.8284500000000002E-2</v>
      </c>
      <c r="E173">
        <v>7.0757600000000004E-2</v>
      </c>
      <c r="F173">
        <v>0.239291</v>
      </c>
      <c r="G173">
        <f t="shared" si="2"/>
        <v>0.54357091114102751</v>
      </c>
    </row>
    <row r="174" spans="1:7" x14ac:dyDescent="0.25">
      <c r="A174">
        <v>2</v>
      </c>
      <c r="B174">
        <v>0.15209565440987399</v>
      </c>
      <c r="C174">
        <v>0.115969</v>
      </c>
      <c r="D174">
        <v>9.8710300000000001E-2</v>
      </c>
      <c r="E174">
        <v>9.1171199999999994E-2</v>
      </c>
      <c r="F174">
        <v>0.20800299999999999</v>
      </c>
      <c r="G174">
        <f t="shared" si="2"/>
        <v>0.39051428899951934</v>
      </c>
    </row>
    <row r="175" spans="1:7" x14ac:dyDescent="0.25">
      <c r="A175">
        <v>2</v>
      </c>
      <c r="B175">
        <v>0.17396643471142001</v>
      </c>
      <c r="C175">
        <v>0.118646</v>
      </c>
      <c r="D175">
        <v>0.10771</v>
      </c>
      <c r="E175">
        <v>9.3120300000000003E-2</v>
      </c>
      <c r="F175">
        <v>0.164496</v>
      </c>
      <c r="G175">
        <f t="shared" si="2"/>
        <v>0.27706204925697636</v>
      </c>
    </row>
    <row r="176" spans="1:7" x14ac:dyDescent="0.25">
      <c r="A176">
        <v>2</v>
      </c>
      <c r="B176">
        <v>0.17428214731585501</v>
      </c>
      <c r="C176">
        <v>0.10834199999999999</v>
      </c>
      <c r="D176">
        <v>9.1723600000000002E-2</v>
      </c>
      <c r="E176">
        <v>7.3582099999999998E-2</v>
      </c>
      <c r="F176">
        <v>0.174816</v>
      </c>
      <c r="G176">
        <f t="shared" si="2"/>
        <v>0.40754699814531592</v>
      </c>
    </row>
    <row r="177" spans="1:7" x14ac:dyDescent="0.25">
      <c r="A177">
        <v>2</v>
      </c>
      <c r="B177">
        <v>0.17289719626168201</v>
      </c>
      <c r="C177">
        <v>0.10271</v>
      </c>
      <c r="D177">
        <v>8.9338799999999996E-2</v>
      </c>
      <c r="E177">
        <v>6.5107600000000002E-2</v>
      </c>
      <c r="F177">
        <v>0.28049800000000003</v>
      </c>
      <c r="G177">
        <f t="shared" si="2"/>
        <v>0.62322601254146348</v>
      </c>
    </row>
    <row r="178" spans="1:7" x14ac:dyDescent="0.25">
      <c r="A178">
        <v>2</v>
      </c>
      <c r="B178">
        <v>0.13789581205311499</v>
      </c>
      <c r="C178">
        <v>0.10531600000000001</v>
      </c>
      <c r="D178">
        <v>8.4818099999999993E-2</v>
      </c>
      <c r="E178">
        <v>6.83782E-2</v>
      </c>
      <c r="F178">
        <v>0.18918099999999999</v>
      </c>
      <c r="G178">
        <f t="shared" si="2"/>
        <v>0.46902925618653885</v>
      </c>
    </row>
    <row r="179" spans="1:7" x14ac:dyDescent="0.25">
      <c r="A179">
        <v>2</v>
      </c>
      <c r="B179">
        <v>0.10267688827447501</v>
      </c>
      <c r="C179">
        <v>0.115316</v>
      </c>
      <c r="D179">
        <v>0.10284</v>
      </c>
      <c r="E179">
        <v>9.5166100000000003E-2</v>
      </c>
      <c r="F179">
        <v>0.18055399999999999</v>
      </c>
      <c r="G179">
        <f t="shared" si="2"/>
        <v>0.30969051585285218</v>
      </c>
    </row>
    <row r="180" spans="1:7" x14ac:dyDescent="0.25">
      <c r="A180">
        <v>2</v>
      </c>
      <c r="B180">
        <v>0.111970141295654</v>
      </c>
      <c r="C180">
        <v>9.6659999999999996E-2</v>
      </c>
      <c r="D180">
        <v>7.4833800000000006E-2</v>
      </c>
      <c r="E180">
        <v>5.3973699999999999E-2</v>
      </c>
      <c r="F180">
        <v>0.24720500000000001</v>
      </c>
      <c r="G180">
        <f t="shared" si="2"/>
        <v>0.64158355155925695</v>
      </c>
    </row>
    <row r="181" spans="1:7" x14ac:dyDescent="0.25">
      <c r="A181">
        <v>2</v>
      </c>
      <c r="B181">
        <v>0.16572310859495601</v>
      </c>
      <c r="C181">
        <v>0.117673</v>
      </c>
      <c r="D181">
        <v>0.110623</v>
      </c>
      <c r="E181">
        <v>0.10521999999999999</v>
      </c>
      <c r="F181">
        <v>0.192658</v>
      </c>
      <c r="G181">
        <f t="shared" si="2"/>
        <v>0.29353627995353804</v>
      </c>
    </row>
    <row r="182" spans="1:7" x14ac:dyDescent="0.25">
      <c r="A182">
        <v>2</v>
      </c>
      <c r="B182">
        <v>0.144291091593476</v>
      </c>
      <c r="C182">
        <v>9.3430399999999997E-2</v>
      </c>
      <c r="D182">
        <v>7.2231400000000001E-2</v>
      </c>
      <c r="E182">
        <v>4.6621900000000001E-2</v>
      </c>
      <c r="F182">
        <v>0.30871900000000002</v>
      </c>
      <c r="G182">
        <f t="shared" si="2"/>
        <v>0.73759339271105584</v>
      </c>
    </row>
    <row r="183" spans="1:7" x14ac:dyDescent="0.25">
      <c r="A183">
        <v>2</v>
      </c>
      <c r="B183">
        <v>0.162138475021911</v>
      </c>
      <c r="C183">
        <v>0.11354400000000001</v>
      </c>
      <c r="D183">
        <v>0.106998</v>
      </c>
      <c r="E183">
        <v>9.27896E-2</v>
      </c>
      <c r="F183">
        <v>0.195824</v>
      </c>
      <c r="G183">
        <f t="shared" si="2"/>
        <v>0.35699772983670897</v>
      </c>
    </row>
    <row r="184" spans="1:7" x14ac:dyDescent="0.25">
      <c r="A184">
        <v>2</v>
      </c>
      <c r="B184">
        <v>0.192455550216242</v>
      </c>
      <c r="C184">
        <v>0.119889</v>
      </c>
      <c r="D184">
        <v>0.11222600000000001</v>
      </c>
      <c r="E184">
        <v>0.107076</v>
      </c>
      <c r="F184">
        <v>0.20313899999999999</v>
      </c>
      <c r="G184">
        <f t="shared" si="2"/>
        <v>0.309665876891833</v>
      </c>
    </row>
    <row r="185" spans="1:7" x14ac:dyDescent="0.25">
      <c r="A185">
        <v>2</v>
      </c>
      <c r="B185">
        <v>0.177403120281832</v>
      </c>
      <c r="C185">
        <v>9.6557799999999999E-2</v>
      </c>
      <c r="D185">
        <v>7.6695700000000006E-2</v>
      </c>
      <c r="E185">
        <v>5.2746500000000002E-2</v>
      </c>
      <c r="F185">
        <v>0.27292300000000003</v>
      </c>
      <c r="G185">
        <f t="shared" si="2"/>
        <v>0.67607344255449153</v>
      </c>
    </row>
    <row r="186" spans="1:7" x14ac:dyDescent="0.25">
      <c r="A186">
        <v>2</v>
      </c>
      <c r="B186">
        <v>0.108589440504334</v>
      </c>
      <c r="C186">
        <v>9.7625699999999996E-2</v>
      </c>
      <c r="D186">
        <v>8.1878599999999996E-2</v>
      </c>
      <c r="E186">
        <v>5.2283299999999998E-2</v>
      </c>
      <c r="F186">
        <v>0.38771</v>
      </c>
      <c r="G186">
        <f t="shared" si="2"/>
        <v>0.76234501752640338</v>
      </c>
    </row>
    <row r="187" spans="1:7" x14ac:dyDescent="0.25">
      <c r="A187">
        <v>2</v>
      </c>
      <c r="B187">
        <v>0.10319963947724201</v>
      </c>
      <c r="C187">
        <v>0.148286</v>
      </c>
      <c r="D187">
        <v>0.13240099999999999</v>
      </c>
      <c r="E187">
        <v>0.14252400000000001</v>
      </c>
      <c r="F187">
        <v>0.22989699999999999</v>
      </c>
      <c r="G187">
        <f t="shared" si="2"/>
        <v>0.23460814508311825</v>
      </c>
    </row>
    <row r="188" spans="1:7" x14ac:dyDescent="0.25">
      <c r="A188">
        <v>2</v>
      </c>
      <c r="B188">
        <v>0.11556033324375201</v>
      </c>
      <c r="C188">
        <v>0.12377100000000001</v>
      </c>
      <c r="D188">
        <v>0.111364</v>
      </c>
      <c r="E188">
        <v>0.11029799999999999</v>
      </c>
      <c r="F188">
        <v>0.15838099999999999</v>
      </c>
      <c r="G188">
        <f t="shared" si="2"/>
        <v>0.17896076730968927</v>
      </c>
    </row>
    <row r="189" spans="1:7" x14ac:dyDescent="0.25">
      <c r="A189">
        <v>2</v>
      </c>
      <c r="B189">
        <v>0.13723570869224699</v>
      </c>
      <c r="C189">
        <v>0.104481</v>
      </c>
      <c r="D189">
        <v>8.2824999999999996E-2</v>
      </c>
      <c r="E189">
        <v>6.7634200000000005E-2</v>
      </c>
      <c r="F189">
        <v>0.17388100000000001</v>
      </c>
      <c r="G189">
        <f t="shared" si="2"/>
        <v>0.43991765321602944</v>
      </c>
    </row>
    <row r="190" spans="1:7" x14ac:dyDescent="0.25">
      <c r="A190">
        <v>2</v>
      </c>
      <c r="B190">
        <v>0.18252427184466</v>
      </c>
      <c r="C190">
        <v>9.6632599999999999E-2</v>
      </c>
      <c r="D190">
        <v>7.6903200000000005E-2</v>
      </c>
      <c r="E190">
        <v>5.2891000000000001E-2</v>
      </c>
      <c r="F190">
        <v>0.31259300000000001</v>
      </c>
      <c r="G190">
        <f t="shared" si="2"/>
        <v>0.71057009335565979</v>
      </c>
    </row>
    <row r="191" spans="1:7" x14ac:dyDescent="0.25">
      <c r="A191">
        <v>2</v>
      </c>
      <c r="B191">
        <v>0.104665071770335</v>
      </c>
      <c r="C191">
        <v>0.112149</v>
      </c>
      <c r="D191">
        <v>0.104852</v>
      </c>
      <c r="E191">
        <v>8.9583999999999997E-2</v>
      </c>
      <c r="F191">
        <v>8.4405599999999997E-2</v>
      </c>
      <c r="G191">
        <f t="shared" si="2"/>
        <v>-2.9762698460137845E-2</v>
      </c>
    </row>
    <row r="192" spans="1:7" x14ac:dyDescent="0.25">
      <c r="A192">
        <v>2</v>
      </c>
      <c r="B192">
        <v>0.141290322580645</v>
      </c>
      <c r="C192">
        <v>0.109337</v>
      </c>
      <c r="D192">
        <v>9.1548900000000002E-2</v>
      </c>
      <c r="E192">
        <v>7.7998799999999993E-2</v>
      </c>
      <c r="F192">
        <v>0.23732700000000001</v>
      </c>
      <c r="G192">
        <f t="shared" si="2"/>
        <v>0.50528120439240953</v>
      </c>
    </row>
    <row r="193" spans="1:7" x14ac:dyDescent="0.25">
      <c r="A193">
        <v>2</v>
      </c>
      <c r="B193">
        <v>0.19697333653615201</v>
      </c>
      <c r="C193">
        <v>0.105502</v>
      </c>
      <c r="D193">
        <v>8.8223200000000002E-2</v>
      </c>
      <c r="E193">
        <v>7.0639499999999994E-2</v>
      </c>
      <c r="F193">
        <v>0.160943</v>
      </c>
      <c r="G193">
        <f t="shared" si="2"/>
        <v>0.38994094976952065</v>
      </c>
    </row>
    <row r="194" spans="1:7" x14ac:dyDescent="0.25">
      <c r="A194">
        <v>2</v>
      </c>
      <c r="B194">
        <v>0.19874419874419899</v>
      </c>
      <c r="C194">
        <v>0.108876</v>
      </c>
      <c r="D194">
        <v>0.104462</v>
      </c>
      <c r="E194">
        <v>8.9694499999999996E-2</v>
      </c>
      <c r="F194">
        <v>0.17740700000000001</v>
      </c>
      <c r="G194">
        <f t="shared" si="2"/>
        <v>0.32838639992661972</v>
      </c>
    </row>
    <row r="195" spans="1:7" x14ac:dyDescent="0.25">
      <c r="A195">
        <v>2</v>
      </c>
      <c r="B195">
        <v>0.19421063436666</v>
      </c>
      <c r="C195">
        <v>0.103787</v>
      </c>
      <c r="D195">
        <v>7.9774499999999998E-2</v>
      </c>
      <c r="E195">
        <v>6.3012899999999997E-2</v>
      </c>
      <c r="F195">
        <v>0.19234699999999999</v>
      </c>
      <c r="G195">
        <f t="shared" ref="G195:G258" si="3">(F195-E195)/(F195+E195)</f>
        <v>0.50647772026853088</v>
      </c>
    </row>
    <row r="196" spans="1:7" x14ac:dyDescent="0.25">
      <c r="A196">
        <v>2</v>
      </c>
      <c r="B196">
        <v>0.128888888888889</v>
      </c>
      <c r="C196">
        <v>0.112133</v>
      </c>
      <c r="D196">
        <v>0.104</v>
      </c>
      <c r="E196">
        <v>8.6814199999999994E-2</v>
      </c>
      <c r="F196">
        <v>0.112413</v>
      </c>
      <c r="G196">
        <f t="shared" si="3"/>
        <v>0.12849048724270584</v>
      </c>
    </row>
    <row r="197" spans="1:7" x14ac:dyDescent="0.25">
      <c r="A197">
        <v>2</v>
      </c>
      <c r="B197">
        <v>0.154553049289891</v>
      </c>
      <c r="C197">
        <v>0.121208</v>
      </c>
      <c r="D197">
        <v>0.11057699999999999</v>
      </c>
      <c r="E197">
        <v>0.104411</v>
      </c>
      <c r="F197">
        <v>0.19659199999999999</v>
      </c>
      <c r="G197">
        <f t="shared" si="3"/>
        <v>0.306246117148334</v>
      </c>
    </row>
    <row r="198" spans="1:7" x14ac:dyDescent="0.25">
      <c r="A198">
        <v>2</v>
      </c>
      <c r="B198">
        <v>0.121576763485477</v>
      </c>
      <c r="C198">
        <v>9.8846500000000004E-2</v>
      </c>
      <c r="D198">
        <v>7.8911599999999998E-2</v>
      </c>
      <c r="E198">
        <v>5.6597799999999997E-2</v>
      </c>
      <c r="F198">
        <v>0.30812299999999998</v>
      </c>
      <c r="G198">
        <f t="shared" si="3"/>
        <v>0.68963766256270564</v>
      </c>
    </row>
    <row r="199" spans="1:7" x14ac:dyDescent="0.25">
      <c r="A199">
        <v>2</v>
      </c>
      <c r="B199">
        <v>0.130812468063362</v>
      </c>
      <c r="C199">
        <v>0.110127</v>
      </c>
      <c r="D199">
        <v>9.2611200000000005E-2</v>
      </c>
      <c r="E199">
        <v>8.3107299999999995E-2</v>
      </c>
      <c r="F199">
        <v>0.203017</v>
      </c>
      <c r="G199">
        <f t="shared" si="3"/>
        <v>0.41908254559294689</v>
      </c>
    </row>
    <row r="200" spans="1:7" x14ac:dyDescent="0.25">
      <c r="A200">
        <v>2</v>
      </c>
      <c r="B200">
        <v>0.14393570384802701</v>
      </c>
      <c r="C200">
        <v>0.117106</v>
      </c>
      <c r="D200">
        <v>9.7038100000000002E-2</v>
      </c>
      <c r="E200">
        <v>9.0147199999999997E-2</v>
      </c>
      <c r="F200">
        <v>0.22738900000000001</v>
      </c>
      <c r="G200">
        <f t="shared" si="3"/>
        <v>0.43220835923589196</v>
      </c>
    </row>
    <row r="201" spans="1:7" x14ac:dyDescent="0.25">
      <c r="A201">
        <v>2</v>
      </c>
      <c r="B201">
        <v>0.15822543792840801</v>
      </c>
      <c r="C201">
        <v>0.111258</v>
      </c>
      <c r="D201">
        <v>9.5345899999999997E-2</v>
      </c>
      <c r="E201">
        <v>8.4214399999999995E-2</v>
      </c>
      <c r="F201">
        <v>0.21827199999999999</v>
      </c>
      <c r="G201">
        <f t="shared" si="3"/>
        <v>0.44318554487077766</v>
      </c>
    </row>
    <row r="202" spans="1:7" x14ac:dyDescent="0.25">
      <c r="A202">
        <v>2</v>
      </c>
      <c r="B202">
        <v>0.119220890410959</v>
      </c>
      <c r="C202">
        <v>0.103745</v>
      </c>
      <c r="D202">
        <v>8.1682900000000003E-2</v>
      </c>
      <c r="E202">
        <v>6.4132499999999995E-2</v>
      </c>
      <c r="F202">
        <v>0.197959</v>
      </c>
      <c r="G202">
        <f t="shared" si="3"/>
        <v>0.51060984427194334</v>
      </c>
    </row>
    <row r="203" spans="1:7" x14ac:dyDescent="0.25">
      <c r="A203">
        <v>2</v>
      </c>
      <c r="B203">
        <v>0.102521358616378</v>
      </c>
      <c r="C203">
        <v>0.113093</v>
      </c>
      <c r="D203">
        <v>0.10495699999999999</v>
      </c>
      <c r="E203">
        <v>9.0600700000000006E-2</v>
      </c>
      <c r="F203">
        <v>0.17480299999999999</v>
      </c>
      <c r="G203">
        <f t="shared" si="3"/>
        <v>0.3172612137660476</v>
      </c>
    </row>
    <row r="204" spans="1:7" x14ac:dyDescent="0.25">
      <c r="A204">
        <v>2</v>
      </c>
      <c r="B204">
        <v>0.15812969924812001</v>
      </c>
      <c r="C204">
        <v>0.108893</v>
      </c>
      <c r="D204">
        <v>8.8385199999999997E-2</v>
      </c>
      <c r="E204">
        <v>7.4983999999999995E-2</v>
      </c>
      <c r="F204">
        <v>0.25360899999999997</v>
      </c>
      <c r="G204">
        <f t="shared" si="3"/>
        <v>0.54360561545741992</v>
      </c>
    </row>
    <row r="205" spans="1:7" x14ac:dyDescent="0.25">
      <c r="A205">
        <v>2</v>
      </c>
      <c r="B205">
        <v>0.151070079731431</v>
      </c>
      <c r="C205">
        <v>0.117809</v>
      </c>
      <c r="D205">
        <v>9.5977900000000005E-2</v>
      </c>
      <c r="E205">
        <v>6.9862199999999999E-2</v>
      </c>
      <c r="F205">
        <v>0.34539300000000001</v>
      </c>
      <c r="G205">
        <f t="shared" si="3"/>
        <v>0.66352161273356725</v>
      </c>
    </row>
    <row r="206" spans="1:7" x14ac:dyDescent="0.25">
      <c r="A206">
        <v>2</v>
      </c>
      <c r="B206">
        <v>0.11376673040153</v>
      </c>
      <c r="C206">
        <v>0.112652</v>
      </c>
      <c r="D206">
        <v>0.105017</v>
      </c>
      <c r="E206">
        <v>8.9007900000000001E-2</v>
      </c>
      <c r="F206">
        <v>8.80277E-2</v>
      </c>
      <c r="G206">
        <f t="shared" si="3"/>
        <v>-5.5367395032411585E-3</v>
      </c>
    </row>
    <row r="207" spans="1:7" x14ac:dyDescent="0.25">
      <c r="A207">
        <v>2</v>
      </c>
      <c r="B207">
        <v>0.15636441955632099</v>
      </c>
      <c r="C207">
        <v>9.9779800000000002E-2</v>
      </c>
      <c r="D207">
        <v>7.8040200000000004E-2</v>
      </c>
      <c r="E207">
        <v>5.5740400000000002E-2</v>
      </c>
      <c r="F207">
        <v>0.24764900000000001</v>
      </c>
      <c r="G207">
        <f t="shared" si="3"/>
        <v>0.63254879702454991</v>
      </c>
    </row>
    <row r="208" spans="1:7" x14ac:dyDescent="0.25">
      <c r="A208">
        <v>2</v>
      </c>
      <c r="B208">
        <v>0.14734672849046901</v>
      </c>
      <c r="C208">
        <v>0.11161500000000001</v>
      </c>
      <c r="D208">
        <v>9.8777199999999996E-2</v>
      </c>
      <c r="E208">
        <v>8.4670200000000001E-2</v>
      </c>
      <c r="F208">
        <v>0.15923599999999999</v>
      </c>
      <c r="G208">
        <f t="shared" si="3"/>
        <v>0.30571506587368419</v>
      </c>
    </row>
    <row r="209" spans="1:7" x14ac:dyDescent="0.25">
      <c r="A209">
        <v>2</v>
      </c>
      <c r="B209">
        <v>0.12839195979899501</v>
      </c>
      <c r="C209">
        <v>0.107823</v>
      </c>
      <c r="D209">
        <v>9.8795400000000005E-2</v>
      </c>
      <c r="E209">
        <v>8.1037499999999998E-2</v>
      </c>
      <c r="F209">
        <v>0.19717999999999999</v>
      </c>
      <c r="G209">
        <f t="shared" si="3"/>
        <v>0.41745217320980887</v>
      </c>
    </row>
    <row r="210" spans="1:7" x14ac:dyDescent="0.25">
      <c r="A210">
        <v>2</v>
      </c>
      <c r="B210">
        <v>0.11931216931216899</v>
      </c>
      <c r="C210">
        <v>0.10745</v>
      </c>
      <c r="D210">
        <v>8.9254399999999998E-2</v>
      </c>
      <c r="E210">
        <v>7.5465500000000005E-2</v>
      </c>
      <c r="F210">
        <v>0.245222</v>
      </c>
      <c r="G210">
        <f t="shared" si="3"/>
        <v>0.52935178327811339</v>
      </c>
    </row>
    <row r="211" spans="1:7" x14ac:dyDescent="0.25">
      <c r="A211">
        <v>2</v>
      </c>
      <c r="B211">
        <v>0.110943775100402</v>
      </c>
      <c r="C211">
        <v>0.116686</v>
      </c>
      <c r="D211">
        <v>0.107351</v>
      </c>
      <c r="E211">
        <v>9.4818E-2</v>
      </c>
      <c r="F211">
        <v>0.17411599999999999</v>
      </c>
      <c r="G211">
        <f t="shared" si="3"/>
        <v>0.29486044903210451</v>
      </c>
    </row>
    <row r="212" spans="1:7" x14ac:dyDescent="0.25">
      <c r="A212">
        <v>2</v>
      </c>
      <c r="B212">
        <v>0.18275</v>
      </c>
      <c r="C212">
        <v>0.104116</v>
      </c>
      <c r="D212">
        <v>8.5523799999999997E-2</v>
      </c>
      <c r="E212">
        <v>6.6320199999999996E-2</v>
      </c>
      <c r="F212">
        <v>0.18806400000000001</v>
      </c>
      <c r="G212">
        <f t="shared" si="3"/>
        <v>0.47858239623372839</v>
      </c>
    </row>
    <row r="213" spans="1:7" x14ac:dyDescent="0.25">
      <c r="A213">
        <v>2</v>
      </c>
      <c r="B213">
        <v>0.114778694673668</v>
      </c>
      <c r="C213">
        <v>0.122558</v>
      </c>
      <c r="D213">
        <v>0.11667</v>
      </c>
      <c r="E213">
        <v>0.114207</v>
      </c>
      <c r="F213">
        <v>0.18795600000000001</v>
      </c>
      <c r="G213">
        <f t="shared" si="3"/>
        <v>0.24407025347246356</v>
      </c>
    </row>
    <row r="214" spans="1:7" x14ac:dyDescent="0.25">
      <c r="A214">
        <v>2</v>
      </c>
      <c r="B214">
        <v>0.125728559533722</v>
      </c>
      <c r="C214">
        <v>0.10885599999999999</v>
      </c>
      <c r="D214">
        <v>0.101354</v>
      </c>
      <c r="E214">
        <v>8.3547200000000002E-2</v>
      </c>
      <c r="F214">
        <v>0.117816</v>
      </c>
      <c r="G214">
        <f t="shared" si="3"/>
        <v>0.17018402568095858</v>
      </c>
    </row>
    <row r="215" spans="1:7" x14ac:dyDescent="0.25">
      <c r="A215">
        <v>2</v>
      </c>
      <c r="B215">
        <v>0.119606772255598</v>
      </c>
      <c r="C215">
        <v>9.5609E-2</v>
      </c>
      <c r="D215">
        <v>7.1960200000000002E-2</v>
      </c>
      <c r="E215">
        <v>4.8336999999999998E-2</v>
      </c>
      <c r="F215">
        <v>0.239785</v>
      </c>
      <c r="G215">
        <f t="shared" si="3"/>
        <v>0.66446852375035581</v>
      </c>
    </row>
    <row r="216" spans="1:7" x14ac:dyDescent="0.25">
      <c r="A216">
        <v>2</v>
      </c>
      <c r="B216">
        <v>0.107122008172796</v>
      </c>
      <c r="C216">
        <v>0.113774</v>
      </c>
      <c r="D216">
        <v>0.103473</v>
      </c>
      <c r="E216">
        <v>8.6472499999999994E-2</v>
      </c>
      <c r="F216">
        <v>0.16736300000000001</v>
      </c>
      <c r="G216">
        <f t="shared" si="3"/>
        <v>0.31867292006043291</v>
      </c>
    </row>
    <row r="217" spans="1:7" x14ac:dyDescent="0.25">
      <c r="A217">
        <v>2</v>
      </c>
      <c r="B217">
        <v>0.15086646279306801</v>
      </c>
      <c r="C217">
        <v>8.8745599999999994E-2</v>
      </c>
      <c r="D217">
        <v>6.5482299999999993E-2</v>
      </c>
      <c r="E217">
        <v>4.0314599999999999E-2</v>
      </c>
      <c r="F217">
        <v>0.30183199999999999</v>
      </c>
      <c r="G217">
        <f t="shared" si="3"/>
        <v>0.76434312075583988</v>
      </c>
    </row>
    <row r="218" spans="1:7" x14ac:dyDescent="0.25">
      <c r="A218">
        <v>2</v>
      </c>
      <c r="B218">
        <v>0.16267339218158899</v>
      </c>
      <c r="C218">
        <v>0.11863</v>
      </c>
      <c r="D218">
        <v>0.11126800000000001</v>
      </c>
      <c r="E218">
        <v>0.10517600000000001</v>
      </c>
      <c r="F218">
        <v>0.19578599999999999</v>
      </c>
      <c r="G218">
        <f t="shared" si="3"/>
        <v>0.30106790890544316</v>
      </c>
    </row>
    <row r="219" spans="1:7" x14ac:dyDescent="0.25">
      <c r="A219">
        <v>2</v>
      </c>
      <c r="B219">
        <v>0.13839949055402301</v>
      </c>
      <c r="C219">
        <v>9.42215E-2</v>
      </c>
      <c r="D219">
        <v>7.4299400000000002E-2</v>
      </c>
      <c r="E219">
        <v>4.6436900000000003E-2</v>
      </c>
      <c r="F219">
        <v>0.30717800000000001</v>
      </c>
      <c r="G219">
        <f t="shared" si="3"/>
        <v>0.73735891785102947</v>
      </c>
    </row>
    <row r="220" spans="1:7" x14ac:dyDescent="0.25">
      <c r="A220">
        <v>2</v>
      </c>
      <c r="B220">
        <v>0.16594573338576499</v>
      </c>
      <c r="C220">
        <v>0.10271</v>
      </c>
      <c r="D220">
        <v>8.1635200000000005E-2</v>
      </c>
      <c r="E220">
        <v>6.4590999999999996E-2</v>
      </c>
      <c r="F220">
        <v>0.17851400000000001</v>
      </c>
      <c r="G220">
        <f t="shared" si="3"/>
        <v>0.46861644145533826</v>
      </c>
    </row>
    <row r="221" spans="1:7" x14ac:dyDescent="0.25">
      <c r="A221">
        <v>2</v>
      </c>
      <c r="B221">
        <v>0.126482213438735</v>
      </c>
      <c r="C221">
        <v>0.11722399999999999</v>
      </c>
      <c r="D221">
        <v>0.11014500000000001</v>
      </c>
      <c r="E221">
        <v>9.9818400000000002E-2</v>
      </c>
      <c r="F221">
        <v>0.232289</v>
      </c>
      <c r="G221">
        <f t="shared" si="3"/>
        <v>0.39887879643753799</v>
      </c>
    </row>
    <row r="222" spans="1:7" x14ac:dyDescent="0.25">
      <c r="A222">
        <v>3</v>
      </c>
      <c r="B222">
        <v>0.24629568653276299</v>
      </c>
      <c r="C222">
        <v>0.10489999999999999</v>
      </c>
      <c r="D222">
        <v>8.8861300000000004E-2</v>
      </c>
      <c r="E222">
        <v>6.9982000000000003E-2</v>
      </c>
      <c r="F222">
        <v>0.25634299999999999</v>
      </c>
      <c r="G222">
        <f t="shared" si="3"/>
        <v>0.57109017084195213</v>
      </c>
    </row>
    <row r="223" spans="1:7" x14ac:dyDescent="0.25">
      <c r="A223">
        <v>3</v>
      </c>
      <c r="B223">
        <v>0.21376386759267599</v>
      </c>
      <c r="C223">
        <v>0.10517600000000001</v>
      </c>
      <c r="D223">
        <v>8.8022500000000004E-2</v>
      </c>
      <c r="E223">
        <v>7.2213899999999998E-2</v>
      </c>
      <c r="F223">
        <v>0.24141499999999999</v>
      </c>
      <c r="G223">
        <f t="shared" si="3"/>
        <v>0.53949460652382486</v>
      </c>
    </row>
    <row r="224" spans="1:7" x14ac:dyDescent="0.25">
      <c r="A224">
        <v>3</v>
      </c>
      <c r="B224">
        <v>0.29026651216686</v>
      </c>
      <c r="C224">
        <v>0.10112500000000001</v>
      </c>
      <c r="D224">
        <v>8.2089999999999996E-2</v>
      </c>
      <c r="E224">
        <v>6.0722600000000002E-2</v>
      </c>
      <c r="F224">
        <v>0.25072800000000001</v>
      </c>
      <c r="G224">
        <f t="shared" si="3"/>
        <v>0.61006593019888222</v>
      </c>
    </row>
    <row r="225" spans="1:7" x14ac:dyDescent="0.25">
      <c r="A225">
        <v>3</v>
      </c>
      <c r="B225">
        <v>0.25893665158370999</v>
      </c>
      <c r="C225">
        <v>0.101936</v>
      </c>
      <c r="D225">
        <v>8.1313200000000002E-2</v>
      </c>
      <c r="E225">
        <v>6.34792E-2</v>
      </c>
      <c r="F225">
        <v>0.22892299999999999</v>
      </c>
      <c r="G225">
        <f t="shared" si="3"/>
        <v>0.56580901238089176</v>
      </c>
    </row>
    <row r="226" spans="1:7" x14ac:dyDescent="0.25">
      <c r="A226">
        <v>3</v>
      </c>
      <c r="B226">
        <v>0.23753189515193701</v>
      </c>
      <c r="C226">
        <v>0.10134</v>
      </c>
      <c r="D226">
        <v>8.8196999999999998E-2</v>
      </c>
      <c r="E226">
        <v>5.9170199999999999E-2</v>
      </c>
      <c r="F226">
        <v>0.30698799999999998</v>
      </c>
      <c r="G226">
        <f t="shared" si="3"/>
        <v>0.6768052716011822</v>
      </c>
    </row>
    <row r="227" spans="1:7" x14ac:dyDescent="0.25">
      <c r="A227">
        <v>3</v>
      </c>
      <c r="B227">
        <v>0.27168525402726101</v>
      </c>
      <c r="C227">
        <v>0.112373</v>
      </c>
      <c r="D227">
        <v>0.104307</v>
      </c>
      <c r="E227">
        <v>8.5201899999999997E-2</v>
      </c>
      <c r="F227">
        <v>0.356935</v>
      </c>
      <c r="G227">
        <f t="shared" si="3"/>
        <v>0.61459041305984641</v>
      </c>
    </row>
    <row r="228" spans="1:7" x14ac:dyDescent="0.25">
      <c r="A228">
        <v>3</v>
      </c>
      <c r="B228">
        <v>0.201719197707736</v>
      </c>
      <c r="C228">
        <v>0.121208</v>
      </c>
      <c r="D228">
        <v>0.11000799999999999</v>
      </c>
      <c r="E228">
        <v>0.11497599999999999</v>
      </c>
      <c r="F228">
        <v>0.25995600000000002</v>
      </c>
      <c r="G228">
        <f t="shared" si="3"/>
        <v>0.38668345193261716</v>
      </c>
    </row>
    <row r="229" spans="1:7" x14ac:dyDescent="0.25">
      <c r="A229">
        <v>3</v>
      </c>
      <c r="B229">
        <v>0.20125662674258801</v>
      </c>
      <c r="C229">
        <v>0.104396</v>
      </c>
      <c r="D229">
        <v>8.1641900000000003E-2</v>
      </c>
      <c r="E229">
        <v>6.6802500000000001E-2</v>
      </c>
      <c r="F229">
        <v>0.181951</v>
      </c>
      <c r="G229">
        <f t="shared" si="3"/>
        <v>0.46290202951918263</v>
      </c>
    </row>
    <row r="230" spans="1:7" x14ac:dyDescent="0.25">
      <c r="A230">
        <v>3</v>
      </c>
      <c r="B230">
        <v>0.27913011244285202</v>
      </c>
      <c r="C230">
        <v>0.112216</v>
      </c>
      <c r="D230">
        <v>9.9650000000000002E-2</v>
      </c>
      <c r="E230">
        <v>8.8152300000000003E-2</v>
      </c>
      <c r="F230">
        <v>0.234879</v>
      </c>
      <c r="G230">
        <f t="shared" si="3"/>
        <v>0.45421821352915331</v>
      </c>
    </row>
    <row r="231" spans="1:7" x14ac:dyDescent="0.25">
      <c r="A231">
        <v>3</v>
      </c>
      <c r="B231">
        <v>0.26919339164237099</v>
      </c>
      <c r="C231">
        <v>9.4630900000000004E-2</v>
      </c>
      <c r="D231">
        <v>7.3778700000000003E-2</v>
      </c>
      <c r="E231">
        <v>4.89664E-2</v>
      </c>
      <c r="F231">
        <v>0.26305800000000001</v>
      </c>
      <c r="G231">
        <f t="shared" si="3"/>
        <v>0.68613736618033716</v>
      </c>
    </row>
    <row r="232" spans="1:7" x14ac:dyDescent="0.25">
      <c r="A232">
        <v>3</v>
      </c>
      <c r="B232">
        <v>0.25836791147994498</v>
      </c>
      <c r="C232">
        <v>9.1411000000000006E-2</v>
      </c>
      <c r="D232">
        <v>6.8061099999999999E-2</v>
      </c>
      <c r="E232">
        <v>4.2328499999999998E-2</v>
      </c>
      <c r="F232">
        <v>0.290883</v>
      </c>
      <c r="G232">
        <f t="shared" si="3"/>
        <v>0.74593613965904548</v>
      </c>
    </row>
    <row r="233" spans="1:7" x14ac:dyDescent="0.25">
      <c r="A233">
        <v>3</v>
      </c>
      <c r="B233">
        <v>0.224348628083929</v>
      </c>
      <c r="C233">
        <v>9.3539300000000006E-2</v>
      </c>
      <c r="D233">
        <v>7.1890700000000002E-2</v>
      </c>
      <c r="E233">
        <v>4.6767799999999998E-2</v>
      </c>
      <c r="F233">
        <v>0.30518400000000001</v>
      </c>
      <c r="G233">
        <f t="shared" si="3"/>
        <v>0.73423747229023961</v>
      </c>
    </row>
    <row r="234" spans="1:7" x14ac:dyDescent="0.25">
      <c r="A234">
        <v>3</v>
      </c>
      <c r="B234">
        <v>0.23707800877360299</v>
      </c>
      <c r="C234">
        <v>8.9105500000000004E-2</v>
      </c>
      <c r="D234">
        <v>6.8007200000000004E-2</v>
      </c>
      <c r="E234">
        <v>4.0611700000000001E-2</v>
      </c>
      <c r="F234">
        <v>0.31975300000000001</v>
      </c>
      <c r="G234">
        <f t="shared" si="3"/>
        <v>0.77460777928581814</v>
      </c>
    </row>
    <row r="235" spans="1:7" x14ac:dyDescent="0.25">
      <c r="A235">
        <v>3</v>
      </c>
      <c r="B235">
        <v>0.23913704041324799</v>
      </c>
      <c r="C235">
        <v>9.6167500000000003E-2</v>
      </c>
      <c r="D235">
        <v>7.5309600000000004E-2</v>
      </c>
      <c r="E235">
        <v>5.3767000000000002E-2</v>
      </c>
      <c r="F235">
        <v>0.24196799999999999</v>
      </c>
      <c r="G235">
        <f t="shared" si="3"/>
        <v>0.63638392479753836</v>
      </c>
    </row>
    <row r="236" spans="1:7" x14ac:dyDescent="0.25">
      <c r="A236">
        <v>3</v>
      </c>
      <c r="B236">
        <v>0.24925338846772299</v>
      </c>
      <c r="C236">
        <v>0.10828599999999999</v>
      </c>
      <c r="D236">
        <v>8.7594199999999997E-2</v>
      </c>
      <c r="E236">
        <v>7.19471E-2</v>
      </c>
      <c r="F236">
        <v>0.18818599999999999</v>
      </c>
      <c r="G236">
        <f t="shared" si="3"/>
        <v>0.4468439425817014</v>
      </c>
    </row>
    <row r="237" spans="1:7" x14ac:dyDescent="0.25">
      <c r="A237">
        <v>3</v>
      </c>
      <c r="B237">
        <v>0.220818713450292</v>
      </c>
      <c r="C237">
        <v>0.10508099999999999</v>
      </c>
      <c r="D237">
        <v>8.4620799999999996E-2</v>
      </c>
      <c r="E237">
        <v>6.6438300000000006E-2</v>
      </c>
      <c r="F237">
        <v>0.205287</v>
      </c>
      <c r="G237">
        <f t="shared" si="3"/>
        <v>0.5109892233075094</v>
      </c>
    </row>
    <row r="238" spans="1:7" x14ac:dyDescent="0.25">
      <c r="A238">
        <v>3</v>
      </c>
      <c r="B238">
        <v>0.21024049650892199</v>
      </c>
      <c r="C238">
        <v>0.10881399999999999</v>
      </c>
      <c r="D238">
        <v>8.9880399999999999E-2</v>
      </c>
      <c r="E238">
        <v>7.5135199999999999E-2</v>
      </c>
      <c r="F238">
        <v>0.179839</v>
      </c>
      <c r="G238">
        <f t="shared" si="3"/>
        <v>0.41064468483477939</v>
      </c>
    </row>
    <row r="239" spans="1:7" x14ac:dyDescent="0.25">
      <c r="A239">
        <v>3</v>
      </c>
      <c r="B239">
        <v>0.27853152434158002</v>
      </c>
      <c r="C239">
        <v>9.5534999999999995E-2</v>
      </c>
      <c r="D239">
        <v>7.4752600000000002E-2</v>
      </c>
      <c r="E239">
        <v>4.9708000000000002E-2</v>
      </c>
      <c r="F239">
        <v>0.283105</v>
      </c>
      <c r="G239">
        <f t="shared" si="3"/>
        <v>0.70128570698860915</v>
      </c>
    </row>
    <row r="240" spans="1:7" x14ac:dyDescent="0.25">
      <c r="A240">
        <v>3</v>
      </c>
      <c r="B240">
        <v>0.26415970287836599</v>
      </c>
      <c r="C240">
        <v>8.9601799999999995E-2</v>
      </c>
      <c r="D240">
        <v>6.85032E-2</v>
      </c>
      <c r="E240">
        <v>4.2791500000000003E-2</v>
      </c>
      <c r="F240">
        <v>0.31162099999999998</v>
      </c>
      <c r="G240">
        <f t="shared" si="3"/>
        <v>0.75852149684336767</v>
      </c>
    </row>
    <row r="241" spans="1:7" x14ac:dyDescent="0.25">
      <c r="A241">
        <v>3</v>
      </c>
      <c r="B241">
        <v>0.29057223264540299</v>
      </c>
      <c r="C241">
        <v>0.109685</v>
      </c>
      <c r="D241">
        <v>8.86874E-2</v>
      </c>
      <c r="E241">
        <v>7.4155899999999997E-2</v>
      </c>
      <c r="F241">
        <v>0.17883499999999999</v>
      </c>
      <c r="G241">
        <f t="shared" si="3"/>
        <v>0.41376626590126359</v>
      </c>
    </row>
    <row r="242" spans="1:7" x14ac:dyDescent="0.25">
      <c r="A242">
        <v>3</v>
      </c>
      <c r="B242">
        <v>0.26054995916144802</v>
      </c>
      <c r="C242">
        <v>9.5229099999999997E-2</v>
      </c>
      <c r="D242">
        <v>7.46555E-2</v>
      </c>
      <c r="E242">
        <v>5.0385199999999998E-2</v>
      </c>
      <c r="F242">
        <v>0.308946</v>
      </c>
      <c r="G242">
        <f t="shared" si="3"/>
        <v>0.71956122930599953</v>
      </c>
    </row>
    <row r="243" spans="1:7" x14ac:dyDescent="0.25">
      <c r="A243">
        <v>3</v>
      </c>
      <c r="B243">
        <v>0.28846594817702398</v>
      </c>
      <c r="C243">
        <v>0.10735699999999999</v>
      </c>
      <c r="D243">
        <v>8.7727299999999994E-2</v>
      </c>
      <c r="E243">
        <v>7.3726899999999998E-2</v>
      </c>
      <c r="F243">
        <v>0.19659299999999999</v>
      </c>
      <c r="G243">
        <f t="shared" si="3"/>
        <v>0.45452110628925207</v>
      </c>
    </row>
    <row r="244" spans="1:7" x14ac:dyDescent="0.25">
      <c r="A244">
        <v>3</v>
      </c>
      <c r="B244">
        <v>0.24660051451672199</v>
      </c>
      <c r="C244">
        <v>0.13377600000000001</v>
      </c>
      <c r="D244">
        <v>0.12818099999999999</v>
      </c>
      <c r="E244">
        <v>0.106123</v>
      </c>
      <c r="F244">
        <v>0.36977599999999999</v>
      </c>
      <c r="G244">
        <f t="shared" si="3"/>
        <v>0.55401040977182148</v>
      </c>
    </row>
    <row r="245" spans="1:7" x14ac:dyDescent="0.25">
      <c r="A245">
        <v>3</v>
      </c>
      <c r="B245">
        <v>0.24367879966657399</v>
      </c>
      <c r="C245">
        <v>9.8028199999999996E-2</v>
      </c>
      <c r="D245">
        <v>7.5324799999999997E-2</v>
      </c>
      <c r="E245">
        <v>5.4623699999999997E-2</v>
      </c>
      <c r="F245">
        <v>0.25211299999999998</v>
      </c>
      <c r="G245">
        <f t="shared" si="3"/>
        <v>0.64383981440760107</v>
      </c>
    </row>
    <row r="246" spans="1:7" x14ac:dyDescent="0.25">
      <c r="A246">
        <v>3</v>
      </c>
      <c r="B246">
        <v>0.240223463687151</v>
      </c>
      <c r="C246">
        <v>9.4892199999999996E-2</v>
      </c>
      <c r="D246">
        <v>7.2869799999999998E-2</v>
      </c>
      <c r="E246">
        <v>4.68885E-2</v>
      </c>
      <c r="F246">
        <v>0.30918600000000002</v>
      </c>
      <c r="G246">
        <f t="shared" si="3"/>
        <v>0.73663657464940624</v>
      </c>
    </row>
    <row r="247" spans="1:7" x14ac:dyDescent="0.25">
      <c r="A247">
        <v>3</v>
      </c>
      <c r="B247">
        <v>0.24395665462628499</v>
      </c>
      <c r="C247">
        <v>0.10922</v>
      </c>
      <c r="D247">
        <v>9.46607E-2</v>
      </c>
      <c r="E247">
        <v>7.9642699999999997E-2</v>
      </c>
      <c r="F247">
        <v>0.183561</v>
      </c>
      <c r="G247">
        <f t="shared" si="3"/>
        <v>0.394820817488508</v>
      </c>
    </row>
    <row r="248" spans="1:7" x14ac:dyDescent="0.25">
      <c r="A248">
        <v>3</v>
      </c>
      <c r="B248">
        <v>0.244131455399061</v>
      </c>
      <c r="C248">
        <v>9.3614699999999995E-2</v>
      </c>
      <c r="D248">
        <v>7.2270799999999996E-2</v>
      </c>
      <c r="E248">
        <v>4.5092899999999998E-2</v>
      </c>
      <c r="F248">
        <v>0.31317400000000001</v>
      </c>
      <c r="G248">
        <f t="shared" si="3"/>
        <v>0.7482720284793265</v>
      </c>
    </row>
    <row r="249" spans="1:7" x14ac:dyDescent="0.25">
      <c r="A249">
        <v>3</v>
      </c>
      <c r="B249">
        <v>0.20506748756807999</v>
      </c>
      <c r="C249">
        <v>0.11146499999999999</v>
      </c>
      <c r="D249">
        <v>0.103549</v>
      </c>
      <c r="E249">
        <v>8.3351499999999995E-2</v>
      </c>
      <c r="F249">
        <v>0.29187000000000002</v>
      </c>
      <c r="G249">
        <f t="shared" si="3"/>
        <v>0.55572108741103599</v>
      </c>
    </row>
    <row r="250" spans="1:7" x14ac:dyDescent="0.25">
      <c r="A250">
        <v>3</v>
      </c>
      <c r="B250">
        <v>0.230465444287729</v>
      </c>
      <c r="C250">
        <v>9.6355300000000005E-2</v>
      </c>
      <c r="D250">
        <v>7.2534699999999994E-2</v>
      </c>
      <c r="E250">
        <v>5.10467E-2</v>
      </c>
      <c r="F250">
        <v>0.21509800000000001</v>
      </c>
      <c r="G250">
        <f t="shared" si="3"/>
        <v>0.61639889879452792</v>
      </c>
    </row>
    <row r="251" spans="1:7" x14ac:dyDescent="0.25">
      <c r="A251">
        <v>3</v>
      </c>
      <c r="B251">
        <v>0.28801611278952699</v>
      </c>
      <c r="C251">
        <v>9.6870399999999995E-2</v>
      </c>
      <c r="D251">
        <v>8.4490200000000001E-2</v>
      </c>
      <c r="E251">
        <v>5.0415099999999997E-2</v>
      </c>
      <c r="F251">
        <v>0.37840200000000002</v>
      </c>
      <c r="G251">
        <f t="shared" si="3"/>
        <v>0.76486432094242518</v>
      </c>
    </row>
    <row r="252" spans="1:7" x14ac:dyDescent="0.25">
      <c r="A252">
        <v>3</v>
      </c>
      <c r="B252">
        <v>0.26537350392075898</v>
      </c>
      <c r="C252">
        <v>8.8493299999999997E-2</v>
      </c>
      <c r="D252">
        <v>6.6092200000000004E-2</v>
      </c>
      <c r="E252">
        <v>4.0568800000000002E-2</v>
      </c>
      <c r="F252">
        <v>0.31140299999999999</v>
      </c>
      <c r="G252">
        <f t="shared" si="3"/>
        <v>0.76947698650857821</v>
      </c>
    </row>
    <row r="253" spans="1:7" x14ac:dyDescent="0.25">
      <c r="A253">
        <v>3</v>
      </c>
      <c r="B253">
        <v>0.25329815303430098</v>
      </c>
      <c r="C253">
        <v>0.13877300000000001</v>
      </c>
      <c r="D253">
        <v>0.13019500000000001</v>
      </c>
      <c r="E253">
        <v>0.118191</v>
      </c>
      <c r="F253">
        <v>0.30396899999999999</v>
      </c>
      <c r="G253">
        <f t="shared" si="3"/>
        <v>0.4400653780557135</v>
      </c>
    </row>
    <row r="254" spans="1:7" x14ac:dyDescent="0.25">
      <c r="A254">
        <v>3</v>
      </c>
      <c r="B254">
        <v>0.234375</v>
      </c>
      <c r="C254">
        <v>9.4578599999999999E-2</v>
      </c>
      <c r="D254">
        <v>7.4371300000000001E-2</v>
      </c>
      <c r="E254">
        <v>5.0124000000000002E-2</v>
      </c>
      <c r="F254">
        <v>0.29445700000000002</v>
      </c>
      <c r="G254">
        <f t="shared" si="3"/>
        <v>0.70907275792919522</v>
      </c>
    </row>
    <row r="255" spans="1:7" x14ac:dyDescent="0.25">
      <c r="A255">
        <v>3</v>
      </c>
      <c r="B255">
        <v>0.256605691056911</v>
      </c>
      <c r="C255">
        <v>9.4913399999999995E-2</v>
      </c>
      <c r="D255">
        <v>7.3024800000000001E-2</v>
      </c>
      <c r="E255">
        <v>4.8731900000000002E-2</v>
      </c>
      <c r="F255">
        <v>0.29064000000000001</v>
      </c>
      <c r="G255">
        <f t="shared" si="3"/>
        <v>0.7128112256789676</v>
      </c>
    </row>
    <row r="256" spans="1:7" x14ac:dyDescent="0.25">
      <c r="A256">
        <v>3</v>
      </c>
      <c r="B256">
        <v>0.29355191256830598</v>
      </c>
      <c r="C256">
        <v>0.10314</v>
      </c>
      <c r="D256">
        <v>8.9566599999999996E-2</v>
      </c>
      <c r="E256">
        <v>6.1047499999999998E-2</v>
      </c>
      <c r="F256">
        <v>0.326548</v>
      </c>
      <c r="G256">
        <f t="shared" si="3"/>
        <v>0.68499376282748392</v>
      </c>
    </row>
    <row r="257" spans="1:7" x14ac:dyDescent="0.25">
      <c r="A257">
        <v>3</v>
      </c>
      <c r="B257">
        <v>0.28334017234304498</v>
      </c>
      <c r="C257">
        <v>9.7517099999999995E-2</v>
      </c>
      <c r="D257">
        <v>7.6515100000000003E-2</v>
      </c>
      <c r="E257">
        <v>5.8961300000000001E-2</v>
      </c>
      <c r="F257">
        <v>0.198436</v>
      </c>
      <c r="G257">
        <f t="shared" si="3"/>
        <v>0.54186543526291853</v>
      </c>
    </row>
    <row r="258" spans="1:7" x14ac:dyDescent="0.25">
      <c r="A258">
        <v>3</v>
      </c>
      <c r="B258">
        <v>0.28752170677251299</v>
      </c>
      <c r="C258">
        <v>0.109407</v>
      </c>
      <c r="D258">
        <v>9.2585399999999998E-2</v>
      </c>
      <c r="E258">
        <v>7.8808500000000004E-2</v>
      </c>
      <c r="F258">
        <v>0.17552200000000001</v>
      </c>
      <c r="G258">
        <f t="shared" si="3"/>
        <v>0.38026701477015146</v>
      </c>
    </row>
    <row r="259" spans="1:7" x14ac:dyDescent="0.25">
      <c r="A259">
        <v>3</v>
      </c>
      <c r="B259">
        <v>0.22444987775061101</v>
      </c>
      <c r="C259">
        <v>0.108811</v>
      </c>
      <c r="D259">
        <v>9.1177099999999997E-2</v>
      </c>
      <c r="E259">
        <v>7.9750299999999996E-2</v>
      </c>
      <c r="F259">
        <v>0.201067</v>
      </c>
      <c r="G259">
        <f t="shared" ref="G259:G322" si="4">(F259-E259)/(F259+E259)</f>
        <v>0.43201291373430339</v>
      </c>
    </row>
    <row r="260" spans="1:7" x14ac:dyDescent="0.25">
      <c r="A260">
        <v>3</v>
      </c>
      <c r="B260">
        <v>0.208480565371025</v>
      </c>
      <c r="C260">
        <v>0.10335999999999999</v>
      </c>
      <c r="D260">
        <v>8.7262400000000004E-2</v>
      </c>
      <c r="E260">
        <v>7.1057899999999993E-2</v>
      </c>
      <c r="F260">
        <v>0.15435199999999999</v>
      </c>
      <c r="G260">
        <f t="shared" si="4"/>
        <v>0.36952281155352978</v>
      </c>
    </row>
    <row r="261" spans="1:7" x14ac:dyDescent="0.25">
      <c r="A261">
        <v>3</v>
      </c>
      <c r="B261">
        <v>0.23885869565217399</v>
      </c>
      <c r="C261">
        <v>9.8847599999999994E-2</v>
      </c>
      <c r="D261">
        <v>7.7755099999999994E-2</v>
      </c>
      <c r="E261">
        <v>5.5751799999999997E-2</v>
      </c>
      <c r="F261">
        <v>0.24816099999999999</v>
      </c>
      <c r="G261">
        <f t="shared" si="4"/>
        <v>0.63310660163046772</v>
      </c>
    </row>
    <row r="262" spans="1:7" x14ac:dyDescent="0.25">
      <c r="A262">
        <v>3</v>
      </c>
      <c r="B262">
        <v>0.25205557130706002</v>
      </c>
      <c r="C262">
        <v>0.107583</v>
      </c>
      <c r="D262">
        <v>8.9339600000000005E-2</v>
      </c>
      <c r="E262">
        <v>7.1958900000000006E-2</v>
      </c>
      <c r="F262">
        <v>0.16799700000000001</v>
      </c>
      <c r="G262">
        <f t="shared" si="4"/>
        <v>0.40023229268378063</v>
      </c>
    </row>
    <row r="263" spans="1:7" x14ac:dyDescent="0.25">
      <c r="A263">
        <v>3</v>
      </c>
      <c r="B263">
        <v>0.21867612293144201</v>
      </c>
      <c r="C263">
        <v>9.33369E-2</v>
      </c>
      <c r="D263">
        <v>7.0607000000000003E-2</v>
      </c>
      <c r="E263">
        <v>4.7469400000000002E-2</v>
      </c>
      <c r="F263">
        <v>0.225581</v>
      </c>
      <c r="G263">
        <f t="shared" si="4"/>
        <v>0.65230301805087998</v>
      </c>
    </row>
    <row r="264" spans="1:7" x14ac:dyDescent="0.25">
      <c r="A264">
        <v>3</v>
      </c>
      <c r="B264">
        <v>0.28739495798319298</v>
      </c>
      <c r="C264">
        <v>0.102585</v>
      </c>
      <c r="D264">
        <v>8.4630700000000003E-2</v>
      </c>
      <c r="E264">
        <v>6.8930699999999998E-2</v>
      </c>
      <c r="F264">
        <v>0.17342199999999999</v>
      </c>
      <c r="G264">
        <f t="shared" si="4"/>
        <v>0.43115385139096862</v>
      </c>
    </row>
    <row r="265" spans="1:7" x14ac:dyDescent="0.25">
      <c r="A265">
        <v>3</v>
      </c>
      <c r="B265">
        <v>0.27874564459930301</v>
      </c>
      <c r="C265">
        <v>9.8102099999999998E-2</v>
      </c>
      <c r="D265">
        <v>7.5506400000000001E-2</v>
      </c>
      <c r="E265">
        <v>5.3676799999999997E-2</v>
      </c>
      <c r="F265">
        <v>0.21893299999999999</v>
      </c>
      <c r="G265">
        <f t="shared" si="4"/>
        <v>0.60620051076667081</v>
      </c>
    </row>
    <row r="266" spans="1:7" x14ac:dyDescent="0.25">
      <c r="A266">
        <v>3</v>
      </c>
      <c r="B266">
        <v>0.23114293019688101</v>
      </c>
      <c r="C266">
        <v>0.109477</v>
      </c>
      <c r="D266">
        <v>9.7402699999999995E-2</v>
      </c>
      <c r="E266">
        <v>8.4566100000000005E-2</v>
      </c>
      <c r="F266">
        <v>0.18948200000000001</v>
      </c>
      <c r="G266">
        <f t="shared" si="4"/>
        <v>0.38283753837373802</v>
      </c>
    </row>
    <row r="267" spans="1:7" x14ac:dyDescent="0.25">
      <c r="A267">
        <v>3</v>
      </c>
      <c r="B267">
        <v>0.275733333333333</v>
      </c>
      <c r="C267">
        <v>9.4599199999999994E-2</v>
      </c>
      <c r="D267">
        <v>7.3470400000000005E-2</v>
      </c>
      <c r="E267">
        <v>4.6858200000000003E-2</v>
      </c>
      <c r="F267">
        <v>0.30802400000000002</v>
      </c>
      <c r="G267">
        <f t="shared" si="4"/>
        <v>0.73592251175178691</v>
      </c>
    </row>
    <row r="268" spans="1:7" x14ac:dyDescent="0.25">
      <c r="A268">
        <v>3</v>
      </c>
      <c r="B268">
        <v>0.268660738345459</v>
      </c>
      <c r="C268">
        <v>0.12157900000000001</v>
      </c>
      <c r="D268">
        <v>0.10847999999999999</v>
      </c>
      <c r="E268">
        <v>0.10548200000000001</v>
      </c>
      <c r="F268">
        <v>0.26172499999999999</v>
      </c>
      <c r="G268">
        <f t="shared" si="4"/>
        <v>0.42549025481540376</v>
      </c>
    </row>
    <row r="269" spans="1:7" x14ac:dyDescent="0.25">
      <c r="A269">
        <v>3</v>
      </c>
      <c r="B269">
        <v>0.28296988577362397</v>
      </c>
      <c r="C269">
        <v>0.10925799999999999</v>
      </c>
      <c r="D269">
        <v>9.55815E-2</v>
      </c>
      <c r="E269">
        <v>7.6982800000000004E-2</v>
      </c>
      <c r="F269">
        <v>0.185555</v>
      </c>
      <c r="G269">
        <f t="shared" si="4"/>
        <v>0.41354882992087233</v>
      </c>
    </row>
    <row r="270" spans="1:7" x14ac:dyDescent="0.25">
      <c r="A270">
        <v>3</v>
      </c>
      <c r="B270">
        <v>0.27253218884120201</v>
      </c>
      <c r="C270">
        <v>0.11522</v>
      </c>
      <c r="D270">
        <v>0.10720200000000001</v>
      </c>
      <c r="E270">
        <v>9.2308100000000004E-2</v>
      </c>
      <c r="F270">
        <v>0.26730599999999999</v>
      </c>
      <c r="G270">
        <f t="shared" si="4"/>
        <v>0.48662691479561004</v>
      </c>
    </row>
    <row r="271" spans="1:7" x14ac:dyDescent="0.25">
      <c r="A271">
        <v>3</v>
      </c>
      <c r="B271">
        <v>0.212295444493587</v>
      </c>
      <c r="C271">
        <v>0.118114</v>
      </c>
      <c r="D271">
        <v>0.10692400000000001</v>
      </c>
      <c r="E271">
        <v>8.4417500000000006E-2</v>
      </c>
      <c r="F271">
        <v>0.30707099999999998</v>
      </c>
      <c r="G271">
        <f t="shared" si="4"/>
        <v>0.56873573553246126</v>
      </c>
    </row>
    <row r="272" spans="1:7" x14ac:dyDescent="0.25">
      <c r="A272">
        <v>3</v>
      </c>
      <c r="B272">
        <v>0.22610571736785301</v>
      </c>
      <c r="C272">
        <v>9.5418900000000001E-2</v>
      </c>
      <c r="D272">
        <v>7.7626200000000006E-2</v>
      </c>
      <c r="E272">
        <v>5.2299900000000003E-2</v>
      </c>
      <c r="F272">
        <v>0.28121200000000002</v>
      </c>
      <c r="G272">
        <f t="shared" si="4"/>
        <v>0.68636861233437241</v>
      </c>
    </row>
    <row r="273" spans="1:7" x14ac:dyDescent="0.25">
      <c r="A273">
        <v>3</v>
      </c>
      <c r="B273">
        <v>0.27194913181706998</v>
      </c>
      <c r="C273">
        <v>0.120324</v>
      </c>
      <c r="D273">
        <v>0.11002099999999999</v>
      </c>
      <c r="E273">
        <v>0.10527499999999999</v>
      </c>
      <c r="F273">
        <v>0.21235999999999999</v>
      </c>
      <c r="G273">
        <f t="shared" si="4"/>
        <v>0.33713224298329841</v>
      </c>
    </row>
    <row r="274" spans="1:7" x14ac:dyDescent="0.25">
      <c r="A274">
        <v>3</v>
      </c>
      <c r="B274">
        <v>0.2172515403161</v>
      </c>
      <c r="C274">
        <v>0.11616700000000001</v>
      </c>
      <c r="D274">
        <v>0.106319</v>
      </c>
      <c r="E274">
        <v>9.82484E-2</v>
      </c>
      <c r="F274">
        <v>0.210954</v>
      </c>
      <c r="G274">
        <f t="shared" si="4"/>
        <v>0.36450428586582773</v>
      </c>
    </row>
    <row r="275" spans="1:7" x14ac:dyDescent="0.25">
      <c r="A275">
        <v>3</v>
      </c>
      <c r="B275">
        <v>0.214723926380368</v>
      </c>
      <c r="C275">
        <v>0.11217199999999999</v>
      </c>
      <c r="D275">
        <v>9.9715300000000007E-2</v>
      </c>
      <c r="E275">
        <v>8.3578700000000006E-2</v>
      </c>
      <c r="F275">
        <v>0.176816</v>
      </c>
      <c r="G275">
        <f t="shared" si="4"/>
        <v>0.35806143519818184</v>
      </c>
    </row>
    <row r="276" spans="1:7" x14ac:dyDescent="0.25">
      <c r="A276">
        <v>3</v>
      </c>
      <c r="B276">
        <v>0.23316678562931201</v>
      </c>
      <c r="C276">
        <v>9.6142199999999997E-2</v>
      </c>
      <c r="D276">
        <v>7.4979799999999999E-2</v>
      </c>
      <c r="E276">
        <v>5.1610299999999998E-2</v>
      </c>
      <c r="F276">
        <v>0.28292099999999998</v>
      </c>
      <c r="G276">
        <f t="shared" si="4"/>
        <v>0.6914471082377045</v>
      </c>
    </row>
    <row r="277" spans="1:7" x14ac:dyDescent="0.25">
      <c r="A277">
        <v>3</v>
      </c>
      <c r="B277">
        <v>0.23978599221789901</v>
      </c>
      <c r="C277">
        <v>0.102716</v>
      </c>
      <c r="D277">
        <v>8.5241999999999998E-2</v>
      </c>
      <c r="E277">
        <v>6.5861900000000001E-2</v>
      </c>
      <c r="F277">
        <v>0.18612100000000001</v>
      </c>
      <c r="G277">
        <f t="shared" si="4"/>
        <v>0.47725103568535804</v>
      </c>
    </row>
    <row r="278" spans="1:7" x14ac:dyDescent="0.25">
      <c r="A278">
        <v>3</v>
      </c>
      <c r="B278">
        <v>0.28139415684264502</v>
      </c>
      <c r="C278">
        <v>9.56568E-2</v>
      </c>
      <c r="D278">
        <v>7.5241600000000006E-2</v>
      </c>
      <c r="E278">
        <v>5.38837E-2</v>
      </c>
      <c r="F278">
        <v>0.21310000000000001</v>
      </c>
      <c r="G278">
        <f t="shared" si="4"/>
        <v>0.59635213685329858</v>
      </c>
    </row>
    <row r="279" spans="1:7" x14ac:dyDescent="0.25">
      <c r="A279">
        <v>3</v>
      </c>
      <c r="B279">
        <v>0.298340409108452</v>
      </c>
      <c r="C279">
        <v>0.10742699999999999</v>
      </c>
      <c r="D279">
        <v>9.28895E-2</v>
      </c>
      <c r="E279">
        <v>7.5052999999999995E-2</v>
      </c>
      <c r="F279">
        <v>0.185669</v>
      </c>
      <c r="G279">
        <f t="shared" si="4"/>
        <v>0.42426799426208761</v>
      </c>
    </row>
    <row r="280" spans="1:7" x14ac:dyDescent="0.25">
      <c r="A280">
        <v>3</v>
      </c>
      <c r="B280">
        <v>0.27587617618982702</v>
      </c>
      <c r="C280">
        <v>0.116261</v>
      </c>
      <c r="D280">
        <v>0.10091</v>
      </c>
      <c r="E280">
        <v>9.4845700000000005E-2</v>
      </c>
      <c r="F280">
        <v>0.175229</v>
      </c>
      <c r="G280">
        <f t="shared" si="4"/>
        <v>0.29763358063528345</v>
      </c>
    </row>
    <row r="281" spans="1:7" x14ac:dyDescent="0.25">
      <c r="A281">
        <v>3</v>
      </c>
      <c r="B281">
        <v>0.259897828863346</v>
      </c>
      <c r="C281">
        <v>0.10299700000000001</v>
      </c>
      <c r="D281">
        <v>8.0980200000000002E-2</v>
      </c>
      <c r="E281">
        <v>6.0863899999999999E-2</v>
      </c>
      <c r="F281">
        <v>0.21274299999999999</v>
      </c>
      <c r="G281">
        <f t="shared" si="4"/>
        <v>0.55509967036650021</v>
      </c>
    </row>
    <row r="282" spans="1:7" x14ac:dyDescent="0.25">
      <c r="A282">
        <v>3</v>
      </c>
      <c r="B282">
        <v>0.25517241379310301</v>
      </c>
      <c r="C282">
        <v>0.11031299999999999</v>
      </c>
      <c r="D282">
        <v>9.1763999999999998E-2</v>
      </c>
      <c r="E282">
        <v>8.0183599999999994E-2</v>
      </c>
      <c r="F282">
        <v>0.23127900000000001</v>
      </c>
      <c r="G282">
        <f t="shared" si="4"/>
        <v>0.48511570891657618</v>
      </c>
    </row>
    <row r="283" spans="1:7" x14ac:dyDescent="0.25">
      <c r="A283">
        <v>3</v>
      </c>
      <c r="B283">
        <v>0.25616161616161598</v>
      </c>
      <c r="C283">
        <v>9.1282000000000002E-2</v>
      </c>
      <c r="D283">
        <v>7.2601700000000005E-2</v>
      </c>
      <c r="E283">
        <v>4.4738199999999999E-2</v>
      </c>
      <c r="F283">
        <v>0.31609700000000002</v>
      </c>
      <c r="G283">
        <f t="shared" si="4"/>
        <v>0.75202973545818141</v>
      </c>
    </row>
    <row r="284" spans="1:7" x14ac:dyDescent="0.25">
      <c r="A284">
        <v>3</v>
      </c>
      <c r="B284">
        <v>0.20138888888888901</v>
      </c>
      <c r="C284">
        <v>0.107416</v>
      </c>
      <c r="D284">
        <v>8.6184200000000002E-2</v>
      </c>
      <c r="E284">
        <v>7.3780399999999996E-2</v>
      </c>
      <c r="F284">
        <v>0.21098</v>
      </c>
      <c r="G284">
        <f t="shared" si="4"/>
        <v>0.48180716138901336</v>
      </c>
    </row>
    <row r="285" spans="1:7" x14ac:dyDescent="0.25">
      <c r="A285">
        <v>3</v>
      </c>
      <c r="B285">
        <v>0.287026015983676</v>
      </c>
      <c r="C285">
        <v>0.108531</v>
      </c>
      <c r="D285">
        <v>9.8388100000000006E-2</v>
      </c>
      <c r="E285">
        <v>7.9945699999999995E-2</v>
      </c>
      <c r="F285">
        <v>0.11849</v>
      </c>
      <c r="G285">
        <f t="shared" si="4"/>
        <v>0.19424075405786362</v>
      </c>
    </row>
    <row r="286" spans="1:7" x14ac:dyDescent="0.25">
      <c r="A286">
        <v>3</v>
      </c>
      <c r="B286">
        <v>0.29292582417582402</v>
      </c>
      <c r="C286">
        <v>0.106914</v>
      </c>
      <c r="D286">
        <v>8.5644999999999999E-2</v>
      </c>
      <c r="E286">
        <v>7.1787100000000006E-2</v>
      </c>
      <c r="F286">
        <v>0.24881500000000001</v>
      </c>
      <c r="G286">
        <f t="shared" si="4"/>
        <v>0.55217323903991899</v>
      </c>
    </row>
    <row r="287" spans="1:7" x14ac:dyDescent="0.25">
      <c r="A287">
        <v>3</v>
      </c>
      <c r="B287">
        <v>0.22956696300544899</v>
      </c>
      <c r="C287">
        <v>9.0019000000000002E-2</v>
      </c>
      <c r="D287">
        <v>6.8326999999999999E-2</v>
      </c>
      <c r="E287">
        <v>4.1990899999999998E-2</v>
      </c>
      <c r="F287">
        <v>0.31362099999999998</v>
      </c>
      <c r="G287">
        <f t="shared" si="4"/>
        <v>0.76383861170000211</v>
      </c>
    </row>
    <row r="288" spans="1:7" x14ac:dyDescent="0.25">
      <c r="A288">
        <v>3</v>
      </c>
      <c r="B288">
        <v>0.26462601826709498</v>
      </c>
      <c r="C288">
        <v>9.3531299999999998E-2</v>
      </c>
      <c r="D288">
        <v>7.1825100000000003E-2</v>
      </c>
      <c r="E288">
        <v>4.6393299999999998E-2</v>
      </c>
      <c r="F288">
        <v>0.300369</v>
      </c>
      <c r="G288">
        <f t="shared" si="4"/>
        <v>0.73242016216872496</v>
      </c>
    </row>
    <row r="289" spans="1:7" x14ac:dyDescent="0.25">
      <c r="A289">
        <v>3</v>
      </c>
      <c r="B289">
        <v>0.29712918660287102</v>
      </c>
      <c r="C289">
        <v>0.10374700000000001</v>
      </c>
      <c r="D289">
        <v>8.9067800000000003E-2</v>
      </c>
      <c r="E289">
        <v>7.09587E-2</v>
      </c>
      <c r="F289">
        <v>0.22206999999999999</v>
      </c>
      <c r="G289">
        <f t="shared" si="4"/>
        <v>0.51568771250051626</v>
      </c>
    </row>
    <row r="290" spans="1:7" x14ac:dyDescent="0.25">
      <c r="A290">
        <v>3</v>
      </c>
      <c r="B290">
        <v>0.24466298872631301</v>
      </c>
      <c r="C290">
        <v>0.102255</v>
      </c>
      <c r="D290">
        <v>8.4158200000000002E-2</v>
      </c>
      <c r="E290">
        <v>6.8769200000000003E-2</v>
      </c>
      <c r="F290">
        <v>0.21098900000000001</v>
      </c>
      <c r="G290">
        <f t="shared" si="4"/>
        <v>0.50836686824550625</v>
      </c>
    </row>
    <row r="291" spans="1:7" x14ac:dyDescent="0.25">
      <c r="A291">
        <v>3</v>
      </c>
      <c r="B291">
        <v>0.272151898734177</v>
      </c>
      <c r="C291">
        <v>9.5690800000000006E-2</v>
      </c>
      <c r="D291">
        <v>7.5429700000000002E-2</v>
      </c>
      <c r="E291">
        <v>5.1113800000000001E-2</v>
      </c>
      <c r="F291">
        <v>0.29195500000000002</v>
      </c>
      <c r="G291">
        <f t="shared" si="4"/>
        <v>0.70202011957951305</v>
      </c>
    </row>
    <row r="292" spans="1:7" x14ac:dyDescent="0.25">
      <c r="A292">
        <v>3</v>
      </c>
      <c r="B292">
        <v>0.29967602591792702</v>
      </c>
      <c r="C292">
        <v>0.102669</v>
      </c>
      <c r="D292">
        <v>8.5487800000000003E-2</v>
      </c>
      <c r="E292">
        <v>6.8713999999999997E-2</v>
      </c>
      <c r="F292">
        <v>0.239678</v>
      </c>
      <c r="G292">
        <f t="shared" si="4"/>
        <v>0.55437235725959166</v>
      </c>
    </row>
    <row r="293" spans="1:7" x14ac:dyDescent="0.25">
      <c r="A293">
        <v>3</v>
      </c>
      <c r="B293">
        <v>0.224804305283757</v>
      </c>
      <c r="C293">
        <v>8.9386999999999994E-2</v>
      </c>
      <c r="D293">
        <v>6.8607500000000002E-2</v>
      </c>
      <c r="E293">
        <v>4.2727500000000002E-2</v>
      </c>
      <c r="F293">
        <v>0.31322299999999997</v>
      </c>
      <c r="G293">
        <f t="shared" si="4"/>
        <v>0.75992448388188816</v>
      </c>
    </row>
    <row r="294" spans="1:7" x14ac:dyDescent="0.25">
      <c r="A294">
        <v>3</v>
      </c>
      <c r="B294">
        <v>0.25799144223508702</v>
      </c>
      <c r="C294">
        <v>9.4349500000000003E-2</v>
      </c>
      <c r="D294">
        <v>7.4040999999999996E-2</v>
      </c>
      <c r="E294">
        <v>4.6469999999999997E-2</v>
      </c>
      <c r="F294">
        <v>0.31315399999999999</v>
      </c>
      <c r="G294">
        <f t="shared" si="4"/>
        <v>0.74156341067336995</v>
      </c>
    </row>
    <row r="295" spans="1:7" x14ac:dyDescent="0.25">
      <c r="A295">
        <v>3</v>
      </c>
      <c r="B295">
        <v>0.20577219651905701</v>
      </c>
      <c r="C295">
        <v>9.7661600000000001E-2</v>
      </c>
      <c r="D295">
        <v>7.64851E-2</v>
      </c>
      <c r="E295">
        <v>5.4670400000000001E-2</v>
      </c>
      <c r="F295">
        <v>0.295742</v>
      </c>
      <c r="G295">
        <f t="shared" si="4"/>
        <v>0.68796538022056297</v>
      </c>
    </row>
    <row r="296" spans="1:7" x14ac:dyDescent="0.25">
      <c r="A296">
        <v>3</v>
      </c>
      <c r="B296">
        <v>0.23093989511900001</v>
      </c>
      <c r="C296">
        <v>0.12012100000000001</v>
      </c>
      <c r="D296">
        <v>0.11298999999999999</v>
      </c>
      <c r="E296">
        <v>0.105935</v>
      </c>
      <c r="F296">
        <v>0.20852999999999999</v>
      </c>
      <c r="G296">
        <f t="shared" si="4"/>
        <v>0.32625252412828137</v>
      </c>
    </row>
    <row r="297" spans="1:7" x14ac:dyDescent="0.25">
      <c r="A297">
        <v>3</v>
      </c>
      <c r="B297">
        <v>0.27517095024758298</v>
      </c>
      <c r="C297">
        <v>0.102187</v>
      </c>
      <c r="D297">
        <v>7.8764299999999995E-2</v>
      </c>
      <c r="E297">
        <v>6.1279800000000002E-2</v>
      </c>
      <c r="F297">
        <v>0.19218199999999999</v>
      </c>
      <c r="G297">
        <f t="shared" si="4"/>
        <v>0.51645731230504943</v>
      </c>
    </row>
    <row r="298" spans="1:7" x14ac:dyDescent="0.25">
      <c r="A298">
        <v>3</v>
      </c>
      <c r="B298">
        <v>0.28173719376391998</v>
      </c>
      <c r="C298">
        <v>9.8314899999999997E-2</v>
      </c>
      <c r="D298">
        <v>7.9896599999999998E-2</v>
      </c>
      <c r="E298">
        <v>5.88891E-2</v>
      </c>
      <c r="F298">
        <v>0.202406</v>
      </c>
      <c r="G298">
        <f t="shared" si="4"/>
        <v>0.54925216737703841</v>
      </c>
    </row>
    <row r="299" spans="1:7" x14ac:dyDescent="0.25">
      <c r="A299">
        <v>3</v>
      </c>
      <c r="B299">
        <v>0.24237983587338799</v>
      </c>
      <c r="C299">
        <v>0.1139</v>
      </c>
      <c r="D299">
        <v>0.104994</v>
      </c>
      <c r="E299">
        <v>8.8958599999999999E-2</v>
      </c>
      <c r="F299">
        <v>0.21102599999999999</v>
      </c>
      <c r="G299">
        <f t="shared" si="4"/>
        <v>0.40691222149403666</v>
      </c>
    </row>
    <row r="300" spans="1:7" x14ac:dyDescent="0.25">
      <c r="A300">
        <v>3</v>
      </c>
      <c r="B300">
        <v>0.25103591160221</v>
      </c>
      <c r="C300">
        <v>0.101882</v>
      </c>
      <c r="D300">
        <v>7.8509899999999994E-2</v>
      </c>
      <c r="E300">
        <v>5.9376499999999999E-2</v>
      </c>
      <c r="F300">
        <v>0.197938</v>
      </c>
      <c r="G300">
        <f t="shared" si="4"/>
        <v>0.53849083514531826</v>
      </c>
    </row>
    <row r="301" spans="1:7" x14ac:dyDescent="0.25">
      <c r="A301">
        <v>3</v>
      </c>
      <c r="B301">
        <v>0.26325247079964098</v>
      </c>
      <c r="C301">
        <v>0.111262</v>
      </c>
      <c r="D301">
        <v>9.9692000000000003E-2</v>
      </c>
      <c r="E301">
        <v>8.3097799999999999E-2</v>
      </c>
      <c r="F301">
        <v>0.18626599999999999</v>
      </c>
      <c r="G301">
        <f t="shared" si="4"/>
        <v>0.38300692223676674</v>
      </c>
    </row>
    <row r="302" spans="1:7" x14ac:dyDescent="0.25">
      <c r="A302">
        <v>3</v>
      </c>
      <c r="B302">
        <v>0.23111919927206601</v>
      </c>
      <c r="C302">
        <v>0.10219200000000001</v>
      </c>
      <c r="D302">
        <v>7.8649999999999998E-2</v>
      </c>
      <c r="E302">
        <v>5.9800699999999998E-2</v>
      </c>
      <c r="F302">
        <v>0.19490299999999999</v>
      </c>
      <c r="G302">
        <f t="shared" si="4"/>
        <v>0.53042927919775029</v>
      </c>
    </row>
    <row r="303" spans="1:7" x14ac:dyDescent="0.25">
      <c r="A303">
        <v>3</v>
      </c>
      <c r="B303">
        <v>0.249863462588749</v>
      </c>
      <c r="C303">
        <v>0.101062</v>
      </c>
      <c r="D303">
        <v>7.8530299999999997E-2</v>
      </c>
      <c r="E303">
        <v>5.7673500000000003E-2</v>
      </c>
      <c r="F303">
        <v>0.21196699999999999</v>
      </c>
      <c r="G303">
        <f t="shared" si="4"/>
        <v>0.57221930681778133</v>
      </c>
    </row>
    <row r="304" spans="1:7" x14ac:dyDescent="0.25">
      <c r="A304">
        <v>3</v>
      </c>
      <c r="B304">
        <v>0.27886405959031701</v>
      </c>
      <c r="C304">
        <v>0.10152899999999999</v>
      </c>
      <c r="D304">
        <v>7.8790700000000005E-2</v>
      </c>
      <c r="E304">
        <v>6.2396899999999998E-2</v>
      </c>
      <c r="F304">
        <v>0.21530299999999999</v>
      </c>
      <c r="G304">
        <f t="shared" si="4"/>
        <v>0.55061633079450156</v>
      </c>
    </row>
    <row r="305" spans="1:7" x14ac:dyDescent="0.25">
      <c r="A305">
        <v>3</v>
      </c>
      <c r="B305">
        <v>0.20805369127516801</v>
      </c>
      <c r="C305">
        <v>0.11179600000000001</v>
      </c>
      <c r="D305">
        <v>0.100774</v>
      </c>
      <c r="E305">
        <v>8.6684899999999995E-2</v>
      </c>
      <c r="F305">
        <v>0.18254799999999999</v>
      </c>
      <c r="G305">
        <f t="shared" si="4"/>
        <v>0.35606012489558292</v>
      </c>
    </row>
    <row r="306" spans="1:7" x14ac:dyDescent="0.25">
      <c r="A306">
        <v>3</v>
      </c>
      <c r="B306">
        <v>0.28134308150555098</v>
      </c>
      <c r="C306">
        <v>9.5486299999999996E-2</v>
      </c>
      <c r="D306">
        <v>7.8214599999999995E-2</v>
      </c>
      <c r="E306">
        <v>4.8101100000000001E-2</v>
      </c>
      <c r="F306">
        <v>0.311446</v>
      </c>
      <c r="G306">
        <f t="shared" si="4"/>
        <v>0.73243505510126483</v>
      </c>
    </row>
    <row r="307" spans="1:7" x14ac:dyDescent="0.25">
      <c r="A307">
        <v>3</v>
      </c>
      <c r="B307">
        <v>0.240478176257993</v>
      </c>
      <c r="C307">
        <v>0.113871</v>
      </c>
      <c r="D307">
        <v>0.100856</v>
      </c>
      <c r="E307">
        <v>8.7587200000000004E-2</v>
      </c>
      <c r="F307">
        <v>0.18343400000000001</v>
      </c>
      <c r="G307">
        <f t="shared" si="4"/>
        <v>0.35365056312937881</v>
      </c>
    </row>
    <row r="308" spans="1:7" x14ac:dyDescent="0.25">
      <c r="A308">
        <v>3</v>
      </c>
      <c r="B308">
        <v>0.26575660760964298</v>
      </c>
      <c r="C308">
        <v>0.121584</v>
      </c>
      <c r="D308">
        <v>0.107519</v>
      </c>
      <c r="E308">
        <v>0.104241</v>
      </c>
      <c r="F308">
        <v>0.22165399999999999</v>
      </c>
      <c r="G308">
        <f t="shared" si="4"/>
        <v>0.36027861734607769</v>
      </c>
    </row>
    <row r="309" spans="1:7" x14ac:dyDescent="0.25">
      <c r="A309">
        <v>3</v>
      </c>
      <c r="B309">
        <v>0.25549836218998601</v>
      </c>
      <c r="C309">
        <v>0.114921</v>
      </c>
      <c r="D309">
        <v>0.103729</v>
      </c>
      <c r="E309">
        <v>8.9442999999999995E-2</v>
      </c>
      <c r="F309">
        <v>0.228986</v>
      </c>
      <c r="G309">
        <f t="shared" si="4"/>
        <v>0.43822327740249795</v>
      </c>
    </row>
    <row r="310" spans="1:7" x14ac:dyDescent="0.25">
      <c r="A310">
        <v>3</v>
      </c>
      <c r="B310">
        <v>0.25817905148364201</v>
      </c>
      <c r="C310">
        <v>9.7802700000000006E-2</v>
      </c>
      <c r="D310">
        <v>8.2989199999999999E-2</v>
      </c>
      <c r="E310">
        <v>5.9420300000000002E-2</v>
      </c>
      <c r="F310">
        <v>0.28505599999999998</v>
      </c>
      <c r="G310">
        <f t="shared" si="4"/>
        <v>0.65501080916161725</v>
      </c>
    </row>
    <row r="311" spans="1:7" x14ac:dyDescent="0.25">
      <c r="A311">
        <v>3</v>
      </c>
      <c r="B311">
        <v>0.264590485532124</v>
      </c>
      <c r="C311">
        <v>8.8896600000000006E-2</v>
      </c>
      <c r="D311">
        <v>6.8059700000000001E-2</v>
      </c>
      <c r="E311">
        <v>4.0475400000000002E-2</v>
      </c>
      <c r="F311">
        <v>0.31774599999999997</v>
      </c>
      <c r="G311">
        <f t="shared" si="4"/>
        <v>0.77402020091485324</v>
      </c>
    </row>
    <row r="312" spans="1:7" x14ac:dyDescent="0.25">
      <c r="A312">
        <v>3</v>
      </c>
      <c r="B312">
        <v>0.29962098543786198</v>
      </c>
      <c r="C312">
        <v>9.2749999999999999E-2</v>
      </c>
      <c r="D312">
        <v>6.9493899999999997E-2</v>
      </c>
      <c r="E312">
        <v>4.6826600000000003E-2</v>
      </c>
      <c r="F312">
        <v>0.228961</v>
      </c>
      <c r="G312">
        <f t="shared" si="4"/>
        <v>0.66041547915859877</v>
      </c>
    </row>
    <row r="313" spans="1:7" x14ac:dyDescent="0.25">
      <c r="A313">
        <v>3</v>
      </c>
      <c r="B313">
        <v>0.20291201982651799</v>
      </c>
      <c r="C313">
        <v>0.105063</v>
      </c>
      <c r="D313">
        <v>8.9933799999999994E-2</v>
      </c>
      <c r="E313">
        <v>7.11532E-2</v>
      </c>
      <c r="F313">
        <v>0.239481</v>
      </c>
      <c r="G313">
        <f t="shared" si="4"/>
        <v>0.54188431280264704</v>
      </c>
    </row>
    <row r="314" spans="1:7" x14ac:dyDescent="0.25">
      <c r="A314">
        <v>3</v>
      </c>
      <c r="B314">
        <v>0.27887527036769999</v>
      </c>
      <c r="C314">
        <v>8.8981500000000005E-2</v>
      </c>
      <c r="D314">
        <v>6.3482399999999994E-2</v>
      </c>
      <c r="E314">
        <v>4.0621699999999997E-2</v>
      </c>
      <c r="F314">
        <v>0.27206900000000001</v>
      </c>
      <c r="G314">
        <f t="shared" si="4"/>
        <v>0.74017967275649721</v>
      </c>
    </row>
    <row r="315" spans="1:7" x14ac:dyDescent="0.25">
      <c r="A315">
        <v>3</v>
      </c>
      <c r="B315">
        <v>0.23040838852097101</v>
      </c>
      <c r="C315">
        <v>0.10616200000000001</v>
      </c>
      <c r="D315">
        <v>9.6342499999999998E-2</v>
      </c>
      <c r="E315">
        <v>7.5358800000000004E-2</v>
      </c>
      <c r="F315">
        <v>0.330513</v>
      </c>
      <c r="G315">
        <f t="shared" si="4"/>
        <v>0.62865712769401572</v>
      </c>
    </row>
    <row r="316" spans="1:7" x14ac:dyDescent="0.25">
      <c r="A316">
        <v>3</v>
      </c>
      <c r="B316">
        <v>0.28308457711442803</v>
      </c>
      <c r="C316">
        <v>8.8774800000000001E-2</v>
      </c>
      <c r="D316">
        <v>6.6454200000000005E-2</v>
      </c>
      <c r="E316">
        <v>4.0562300000000003E-2</v>
      </c>
      <c r="F316">
        <v>0.31135099999999999</v>
      </c>
      <c r="G316">
        <f t="shared" si="4"/>
        <v>0.76947560663379311</v>
      </c>
    </row>
    <row r="317" spans="1:7" x14ac:dyDescent="0.25">
      <c r="A317">
        <v>3</v>
      </c>
      <c r="B317">
        <v>0.23652624146858101</v>
      </c>
      <c r="C317">
        <v>9.5992800000000003E-2</v>
      </c>
      <c r="D317">
        <v>7.5498999999999997E-2</v>
      </c>
      <c r="E317">
        <v>5.0181400000000001E-2</v>
      </c>
      <c r="F317">
        <v>0.27952300000000002</v>
      </c>
      <c r="G317">
        <f t="shared" si="4"/>
        <v>0.69559763230336036</v>
      </c>
    </row>
    <row r="318" spans="1:7" x14ac:dyDescent="0.25">
      <c r="A318">
        <v>3</v>
      </c>
      <c r="B318">
        <v>0.23816240177312101</v>
      </c>
      <c r="C318">
        <v>9.4357899999999995E-2</v>
      </c>
      <c r="D318">
        <v>7.1422600000000003E-2</v>
      </c>
      <c r="E318">
        <v>4.8029799999999997E-2</v>
      </c>
      <c r="F318">
        <v>0.259322</v>
      </c>
      <c r="G318">
        <f t="shared" si="4"/>
        <v>0.68746042808273766</v>
      </c>
    </row>
    <row r="319" spans="1:7" x14ac:dyDescent="0.25">
      <c r="A319">
        <v>3</v>
      </c>
      <c r="B319">
        <v>0.26137303556658398</v>
      </c>
      <c r="C319">
        <v>9.3944E-2</v>
      </c>
      <c r="D319">
        <v>7.2301199999999996E-2</v>
      </c>
      <c r="E319">
        <v>4.75212E-2</v>
      </c>
      <c r="F319">
        <v>0.30118600000000001</v>
      </c>
      <c r="G319">
        <f t="shared" si="4"/>
        <v>0.72744354002441025</v>
      </c>
    </row>
    <row r="320" spans="1:7" x14ac:dyDescent="0.25">
      <c r="A320">
        <v>3</v>
      </c>
      <c r="B320">
        <v>0.218181818181818</v>
      </c>
      <c r="C320">
        <v>0.111549</v>
      </c>
      <c r="D320">
        <v>0.101574</v>
      </c>
      <c r="E320">
        <v>8.3506499999999997E-2</v>
      </c>
      <c r="F320">
        <v>0.17527899999999999</v>
      </c>
      <c r="G320">
        <f t="shared" si="4"/>
        <v>0.35462767427077635</v>
      </c>
    </row>
    <row r="321" spans="1:7" x14ac:dyDescent="0.25">
      <c r="A321">
        <v>3</v>
      </c>
      <c r="B321">
        <v>0.26701119724375499</v>
      </c>
      <c r="C321">
        <v>0.103946</v>
      </c>
      <c r="D321">
        <v>8.5213700000000003E-2</v>
      </c>
      <c r="E321">
        <v>6.9021399999999997E-2</v>
      </c>
      <c r="F321">
        <v>0.26832699999999998</v>
      </c>
      <c r="G321">
        <f t="shared" si="4"/>
        <v>0.59080048993859158</v>
      </c>
    </row>
    <row r="322" spans="1:7" x14ac:dyDescent="0.25">
      <c r="A322">
        <v>3</v>
      </c>
      <c r="B322">
        <v>0.29138288421676001</v>
      </c>
      <c r="C322">
        <v>0.113775</v>
      </c>
      <c r="D322">
        <v>0.102144</v>
      </c>
      <c r="E322">
        <v>8.82579E-2</v>
      </c>
      <c r="F322">
        <v>0.28079199999999999</v>
      </c>
      <c r="G322">
        <f t="shared" si="4"/>
        <v>0.52170207877037766</v>
      </c>
    </row>
    <row r="323" spans="1:7" x14ac:dyDescent="0.25">
      <c r="A323">
        <v>3</v>
      </c>
      <c r="B323">
        <v>0.21181219460378201</v>
      </c>
      <c r="C323">
        <v>9.3301400000000007E-2</v>
      </c>
      <c r="D323">
        <v>7.22555E-2</v>
      </c>
      <c r="E323">
        <v>4.5225599999999998E-2</v>
      </c>
      <c r="F323">
        <v>0.345225</v>
      </c>
      <c r="G323">
        <f t="shared" ref="G323:G386" si="5">(F323-E323)/(F323+E323)</f>
        <v>0.76834150081982211</v>
      </c>
    </row>
    <row r="324" spans="1:7" x14ac:dyDescent="0.25">
      <c r="A324">
        <v>3</v>
      </c>
      <c r="B324">
        <v>0.21085080147965499</v>
      </c>
      <c r="C324">
        <v>0.11237800000000001</v>
      </c>
      <c r="D324">
        <v>0.10037699999999999</v>
      </c>
      <c r="E324">
        <v>8.47469E-2</v>
      </c>
      <c r="F324">
        <v>0.17791699999999999</v>
      </c>
      <c r="G324">
        <f t="shared" si="5"/>
        <v>0.3547122387202809</v>
      </c>
    </row>
    <row r="325" spans="1:7" x14ac:dyDescent="0.25">
      <c r="A325">
        <v>3</v>
      </c>
      <c r="B325">
        <v>0.22882882882882899</v>
      </c>
      <c r="C325">
        <v>9.7321699999999997E-2</v>
      </c>
      <c r="D325">
        <v>7.47636E-2</v>
      </c>
      <c r="E325">
        <v>5.2907000000000003E-2</v>
      </c>
      <c r="F325">
        <v>0.26591300000000001</v>
      </c>
      <c r="G325">
        <f t="shared" si="5"/>
        <v>0.6681073960228342</v>
      </c>
    </row>
    <row r="326" spans="1:7" x14ac:dyDescent="0.25">
      <c r="A326">
        <v>3</v>
      </c>
      <c r="B326">
        <v>0.218062397372742</v>
      </c>
      <c r="C326">
        <v>0.10967200000000001</v>
      </c>
      <c r="D326">
        <v>9.8134100000000002E-2</v>
      </c>
      <c r="E326">
        <v>8.4994899999999998E-2</v>
      </c>
      <c r="F326">
        <v>0.18377499999999999</v>
      </c>
      <c r="G326">
        <f t="shared" si="5"/>
        <v>0.36752664639902011</v>
      </c>
    </row>
    <row r="327" spans="1:7" x14ac:dyDescent="0.25">
      <c r="A327">
        <v>3</v>
      </c>
      <c r="B327">
        <v>0.265881623799194</v>
      </c>
      <c r="C327">
        <v>0.107886</v>
      </c>
      <c r="D327">
        <v>9.9285300000000007E-2</v>
      </c>
      <c r="E327">
        <v>8.5101899999999994E-2</v>
      </c>
      <c r="F327">
        <v>0.19775599999999999</v>
      </c>
      <c r="G327">
        <f t="shared" si="5"/>
        <v>0.39827100462811893</v>
      </c>
    </row>
    <row r="328" spans="1:7" x14ac:dyDescent="0.25">
      <c r="A328">
        <v>3</v>
      </c>
      <c r="B328">
        <v>0.21682974559686899</v>
      </c>
      <c r="C328">
        <v>0.113026</v>
      </c>
      <c r="D328">
        <v>0.10605299999999999</v>
      </c>
      <c r="E328">
        <v>9.0578500000000006E-2</v>
      </c>
      <c r="F328">
        <v>0.12149699999999999</v>
      </c>
      <c r="G328">
        <f t="shared" si="5"/>
        <v>0.14579006061520539</v>
      </c>
    </row>
    <row r="329" spans="1:7" x14ac:dyDescent="0.25">
      <c r="A329">
        <v>3</v>
      </c>
      <c r="B329">
        <v>0.26290987630080498</v>
      </c>
      <c r="C329">
        <v>9.2173400000000003E-2</v>
      </c>
      <c r="D329">
        <v>7.1994699999999995E-2</v>
      </c>
      <c r="E329">
        <v>4.6820000000000001E-2</v>
      </c>
      <c r="F329">
        <v>0.26399099999999998</v>
      </c>
      <c r="G329">
        <f t="shared" si="5"/>
        <v>0.69872366164646682</v>
      </c>
    </row>
    <row r="330" spans="1:7" x14ac:dyDescent="0.25">
      <c r="A330">
        <v>3</v>
      </c>
      <c r="B330">
        <v>0.28105463441152501</v>
      </c>
      <c r="C330">
        <v>0.102488</v>
      </c>
      <c r="D330">
        <v>8.3181400000000003E-2</v>
      </c>
      <c r="E330">
        <v>6.6554299999999997E-2</v>
      </c>
      <c r="F330">
        <v>0.268594</v>
      </c>
      <c r="G330">
        <f t="shared" si="5"/>
        <v>0.60283671437390551</v>
      </c>
    </row>
    <row r="331" spans="1:7" x14ac:dyDescent="0.25">
      <c r="A331">
        <v>3</v>
      </c>
      <c r="B331">
        <v>0.25209870262019801</v>
      </c>
      <c r="C331">
        <v>0.10019400000000001</v>
      </c>
      <c r="D331">
        <v>8.1089800000000004E-2</v>
      </c>
      <c r="E331">
        <v>5.9371599999999997E-2</v>
      </c>
      <c r="F331">
        <v>0.24841099999999999</v>
      </c>
      <c r="G331">
        <f t="shared" si="5"/>
        <v>0.61419781365158388</v>
      </c>
    </row>
    <row r="332" spans="1:7" x14ac:dyDescent="0.25">
      <c r="A332">
        <v>4</v>
      </c>
      <c r="B332">
        <v>0.33055344958301702</v>
      </c>
      <c r="C332">
        <v>9.4411800000000004E-2</v>
      </c>
      <c r="D332">
        <v>7.2769299999999995E-2</v>
      </c>
      <c r="E332">
        <v>4.5848800000000002E-2</v>
      </c>
      <c r="F332">
        <v>0.32048300000000002</v>
      </c>
      <c r="G332">
        <f t="shared" si="5"/>
        <v>0.74968703235700518</v>
      </c>
    </row>
    <row r="333" spans="1:7" x14ac:dyDescent="0.25">
      <c r="A333">
        <v>4</v>
      </c>
      <c r="B333">
        <v>0.38424005855086601</v>
      </c>
      <c r="C333">
        <v>9.3213599999999994E-2</v>
      </c>
      <c r="D333">
        <v>7.0548399999999997E-2</v>
      </c>
      <c r="E333">
        <v>4.5043800000000002E-2</v>
      </c>
      <c r="F333">
        <v>0.29499700000000001</v>
      </c>
      <c r="G333">
        <f t="shared" si="5"/>
        <v>0.73506826239674761</v>
      </c>
    </row>
    <row r="334" spans="1:7" x14ac:dyDescent="0.25">
      <c r="A334">
        <v>4</v>
      </c>
      <c r="B334">
        <v>0.337503554165482</v>
      </c>
      <c r="C334">
        <v>9.8615300000000003E-2</v>
      </c>
      <c r="D334">
        <v>7.7737399999999998E-2</v>
      </c>
      <c r="E334">
        <v>5.4650299999999999E-2</v>
      </c>
      <c r="F334">
        <v>0.28881400000000002</v>
      </c>
      <c r="G334">
        <f t="shared" si="5"/>
        <v>0.68177012865674835</v>
      </c>
    </row>
    <row r="335" spans="1:7" x14ac:dyDescent="0.25">
      <c r="A335">
        <v>4</v>
      </c>
      <c r="B335">
        <v>0.30573793890950601</v>
      </c>
      <c r="C335">
        <v>9.5949400000000004E-2</v>
      </c>
      <c r="D335">
        <v>7.2956099999999996E-2</v>
      </c>
      <c r="E335">
        <v>4.96348E-2</v>
      </c>
      <c r="F335">
        <v>0.24778800000000001</v>
      </c>
      <c r="G335">
        <f t="shared" si="5"/>
        <v>0.66623406141022146</v>
      </c>
    </row>
    <row r="336" spans="1:7" x14ac:dyDescent="0.25">
      <c r="A336">
        <v>4</v>
      </c>
      <c r="B336">
        <v>0.38932851006104502</v>
      </c>
      <c r="C336">
        <v>9.2565700000000001E-2</v>
      </c>
      <c r="D336">
        <v>7.0529499999999995E-2</v>
      </c>
      <c r="E336">
        <v>4.5611899999999997E-2</v>
      </c>
      <c r="F336">
        <v>0.30182199999999998</v>
      </c>
      <c r="G336">
        <f t="shared" si="5"/>
        <v>0.73743552370681165</v>
      </c>
    </row>
    <row r="337" spans="1:7" x14ac:dyDescent="0.25">
      <c r="A337">
        <v>4</v>
      </c>
      <c r="B337">
        <v>0.30306748466257699</v>
      </c>
      <c r="C337">
        <v>9.8120600000000002E-2</v>
      </c>
      <c r="D337">
        <v>8.2109299999999996E-2</v>
      </c>
      <c r="E337">
        <v>5.99325E-2</v>
      </c>
      <c r="F337">
        <v>0.26792300000000002</v>
      </c>
      <c r="G337">
        <f t="shared" si="5"/>
        <v>0.63439686081215663</v>
      </c>
    </row>
    <row r="338" spans="1:7" x14ac:dyDescent="0.25">
      <c r="A338">
        <v>4</v>
      </c>
      <c r="B338">
        <v>0.36655713764147502</v>
      </c>
      <c r="C338">
        <v>0.102964</v>
      </c>
      <c r="D338">
        <v>8.0255099999999996E-2</v>
      </c>
      <c r="E338">
        <v>6.2519500000000006E-2</v>
      </c>
      <c r="F338">
        <v>0.189002</v>
      </c>
      <c r="G338">
        <f t="shared" si="5"/>
        <v>0.5028695360038804</v>
      </c>
    </row>
    <row r="339" spans="1:7" x14ac:dyDescent="0.25">
      <c r="A339">
        <v>4</v>
      </c>
      <c r="B339">
        <v>0.31779661016949201</v>
      </c>
      <c r="C339">
        <v>0.100643</v>
      </c>
      <c r="D339">
        <v>8.1846600000000005E-2</v>
      </c>
      <c r="E339">
        <v>6.4595899999999998E-2</v>
      </c>
      <c r="F339">
        <v>0.18124899999999999</v>
      </c>
      <c r="G339">
        <f t="shared" si="5"/>
        <v>0.47449875917702589</v>
      </c>
    </row>
    <row r="340" spans="1:7" x14ac:dyDescent="0.25">
      <c r="A340">
        <v>4</v>
      </c>
      <c r="B340">
        <v>0.35662063363119401</v>
      </c>
      <c r="C340">
        <v>0.10549699999999999</v>
      </c>
      <c r="D340">
        <v>9.0554200000000001E-2</v>
      </c>
      <c r="E340">
        <v>7.1804699999999999E-2</v>
      </c>
      <c r="F340">
        <v>0.18716099999999999</v>
      </c>
      <c r="G340">
        <f t="shared" si="5"/>
        <v>0.4454501117329438</v>
      </c>
    </row>
    <row r="341" spans="1:7" x14ac:dyDescent="0.25">
      <c r="A341">
        <v>4</v>
      </c>
      <c r="B341">
        <v>0.32469402447804202</v>
      </c>
      <c r="C341">
        <v>0.110163</v>
      </c>
      <c r="D341">
        <v>9.8773299999999994E-2</v>
      </c>
      <c r="E341">
        <v>8.2232E-2</v>
      </c>
      <c r="F341">
        <v>0.189993</v>
      </c>
      <c r="G341">
        <f t="shared" si="5"/>
        <v>0.39585269538065937</v>
      </c>
    </row>
    <row r="342" spans="1:7" x14ac:dyDescent="0.25">
      <c r="A342">
        <v>4</v>
      </c>
      <c r="B342">
        <v>0.38864501024290299</v>
      </c>
      <c r="C342">
        <v>0.108778</v>
      </c>
      <c r="D342">
        <v>9.96171E-2</v>
      </c>
      <c r="E342">
        <v>7.9698500000000005E-2</v>
      </c>
      <c r="F342">
        <v>0.202157</v>
      </c>
      <c r="G342">
        <f t="shared" si="5"/>
        <v>0.43447262870513431</v>
      </c>
    </row>
    <row r="343" spans="1:7" x14ac:dyDescent="0.25">
      <c r="A343">
        <v>4</v>
      </c>
      <c r="B343">
        <v>0.30706638115631701</v>
      </c>
      <c r="C343">
        <v>0.104173</v>
      </c>
      <c r="D343">
        <v>9.4052800000000006E-2</v>
      </c>
      <c r="E343">
        <v>7.5101500000000002E-2</v>
      </c>
      <c r="F343">
        <v>0.173875</v>
      </c>
      <c r="G343">
        <f t="shared" si="5"/>
        <v>0.39671816416408778</v>
      </c>
    </row>
    <row r="344" spans="1:7" x14ac:dyDescent="0.25">
      <c r="A344">
        <v>4</v>
      </c>
      <c r="B344">
        <v>0.39506172839506198</v>
      </c>
      <c r="C344">
        <v>9.7290399999999999E-2</v>
      </c>
      <c r="D344">
        <v>7.5389700000000004E-2</v>
      </c>
      <c r="E344">
        <v>5.1561900000000001E-2</v>
      </c>
      <c r="F344">
        <v>0.279086</v>
      </c>
      <c r="G344">
        <f t="shared" si="5"/>
        <v>0.68811596867846436</v>
      </c>
    </row>
    <row r="345" spans="1:7" x14ac:dyDescent="0.25">
      <c r="A345">
        <v>4</v>
      </c>
      <c r="B345">
        <v>0.38999719022197199</v>
      </c>
      <c r="C345">
        <v>9.7844700000000007E-2</v>
      </c>
      <c r="D345">
        <v>7.5727199999999995E-2</v>
      </c>
      <c r="E345">
        <v>5.5915699999999999E-2</v>
      </c>
      <c r="F345">
        <v>0.246029</v>
      </c>
      <c r="G345">
        <f t="shared" si="5"/>
        <v>0.62962953150030443</v>
      </c>
    </row>
    <row r="346" spans="1:7" x14ac:dyDescent="0.25">
      <c r="A346">
        <v>4</v>
      </c>
      <c r="B346">
        <v>0.30753728335348701</v>
      </c>
      <c r="C346">
        <v>0.101137</v>
      </c>
      <c r="D346">
        <v>8.6141899999999993E-2</v>
      </c>
      <c r="E346">
        <v>5.7952400000000001E-2</v>
      </c>
      <c r="F346">
        <v>0.31614799999999998</v>
      </c>
      <c r="G346">
        <f t="shared" si="5"/>
        <v>0.69017728930522382</v>
      </c>
    </row>
    <row r="347" spans="1:7" x14ac:dyDescent="0.25">
      <c r="A347">
        <v>4</v>
      </c>
      <c r="B347">
        <v>0.36114445778311299</v>
      </c>
      <c r="C347">
        <v>8.9484599999999997E-2</v>
      </c>
      <c r="D347">
        <v>6.9757E-2</v>
      </c>
      <c r="E347">
        <v>4.1778299999999997E-2</v>
      </c>
      <c r="F347">
        <v>0.30670700000000001</v>
      </c>
      <c r="G347">
        <f t="shared" si="5"/>
        <v>0.7602291976160831</v>
      </c>
    </row>
    <row r="348" spans="1:7" x14ac:dyDescent="0.25">
      <c r="A348">
        <v>4</v>
      </c>
      <c r="B348">
        <v>0.33731434696064899</v>
      </c>
      <c r="C348">
        <v>0.11588</v>
      </c>
      <c r="D348">
        <v>0.10332</v>
      </c>
      <c r="E348">
        <v>9.57591E-2</v>
      </c>
      <c r="F348">
        <v>0.20547399999999999</v>
      </c>
      <c r="G348">
        <f t="shared" si="5"/>
        <v>0.36421927072423316</v>
      </c>
    </row>
    <row r="349" spans="1:7" x14ac:dyDescent="0.25">
      <c r="A349">
        <v>4</v>
      </c>
      <c r="B349">
        <v>0.31198646689221798</v>
      </c>
      <c r="C349">
        <v>0.101905</v>
      </c>
      <c r="D349">
        <v>8.0345299999999995E-2</v>
      </c>
      <c r="E349">
        <v>6.0356100000000003E-2</v>
      </c>
      <c r="F349">
        <v>0.23293700000000001</v>
      </c>
      <c r="G349">
        <f t="shared" si="5"/>
        <v>0.5884246850675996</v>
      </c>
    </row>
    <row r="350" spans="1:7" x14ac:dyDescent="0.25">
      <c r="A350">
        <v>4</v>
      </c>
      <c r="B350">
        <v>0.38501291989664099</v>
      </c>
      <c r="C350">
        <v>0.101313</v>
      </c>
      <c r="D350">
        <v>8.5927600000000007E-2</v>
      </c>
      <c r="E350">
        <v>6.6638299999999998E-2</v>
      </c>
      <c r="F350">
        <v>0.26469199999999998</v>
      </c>
      <c r="G350">
        <f t="shared" si="5"/>
        <v>0.59775305790022837</v>
      </c>
    </row>
    <row r="351" spans="1:7" x14ac:dyDescent="0.25">
      <c r="A351">
        <v>4</v>
      </c>
      <c r="B351">
        <v>0.34672619047619002</v>
      </c>
      <c r="C351">
        <v>9.7407800000000003E-2</v>
      </c>
      <c r="D351">
        <v>7.73123E-2</v>
      </c>
      <c r="E351">
        <v>5.3740599999999999E-2</v>
      </c>
      <c r="F351">
        <v>0.281719</v>
      </c>
      <c r="G351">
        <f t="shared" si="5"/>
        <v>0.67960016645819654</v>
      </c>
    </row>
    <row r="352" spans="1:7" x14ac:dyDescent="0.25">
      <c r="A352">
        <v>4</v>
      </c>
      <c r="B352">
        <v>0.37150308202939802</v>
      </c>
      <c r="C352">
        <v>9.5259499999999997E-2</v>
      </c>
      <c r="D352">
        <v>7.3039300000000001E-2</v>
      </c>
      <c r="E352">
        <v>4.9624099999999997E-2</v>
      </c>
      <c r="F352">
        <v>0.27610600000000002</v>
      </c>
      <c r="G352">
        <f t="shared" si="5"/>
        <v>0.69530540775936889</v>
      </c>
    </row>
    <row r="353" spans="1:7" x14ac:dyDescent="0.25">
      <c r="A353">
        <v>4</v>
      </c>
      <c r="B353">
        <v>0.30072028811524598</v>
      </c>
      <c r="C353">
        <v>0.100035</v>
      </c>
      <c r="D353">
        <v>8.2380200000000001E-2</v>
      </c>
      <c r="E353">
        <v>6.01053E-2</v>
      </c>
      <c r="F353">
        <v>0.241947</v>
      </c>
      <c r="G353">
        <f t="shared" si="5"/>
        <v>0.60202057723116165</v>
      </c>
    </row>
    <row r="354" spans="1:7" x14ac:dyDescent="0.25">
      <c r="A354">
        <v>4</v>
      </c>
      <c r="B354">
        <v>0.38426511510245398</v>
      </c>
      <c r="C354">
        <v>9.8275199999999993E-2</v>
      </c>
      <c r="D354">
        <v>7.8213299999999999E-2</v>
      </c>
      <c r="E354">
        <v>5.7970599999999997E-2</v>
      </c>
      <c r="F354">
        <v>0.20507300000000001</v>
      </c>
      <c r="G354">
        <f t="shared" si="5"/>
        <v>0.55923200564469167</v>
      </c>
    </row>
    <row r="355" spans="1:7" x14ac:dyDescent="0.25">
      <c r="A355">
        <v>4</v>
      </c>
      <c r="B355">
        <v>0.37905236907730699</v>
      </c>
      <c r="C355">
        <v>0.10038800000000001</v>
      </c>
      <c r="D355">
        <v>8.2596699999999995E-2</v>
      </c>
      <c r="E355">
        <v>6.3640100000000005E-2</v>
      </c>
      <c r="F355">
        <v>0.235043</v>
      </c>
      <c r="G355">
        <f t="shared" si="5"/>
        <v>0.5738620631699618</v>
      </c>
    </row>
    <row r="356" spans="1:7" x14ac:dyDescent="0.25">
      <c r="A356">
        <v>4</v>
      </c>
      <c r="B356">
        <v>0.37724103585657398</v>
      </c>
      <c r="C356">
        <v>9.2971799999999993E-2</v>
      </c>
      <c r="D356">
        <v>7.5142799999999996E-2</v>
      </c>
      <c r="E356">
        <v>4.8455499999999999E-2</v>
      </c>
      <c r="F356">
        <v>0.330569</v>
      </c>
      <c r="G356">
        <f t="shared" si="5"/>
        <v>0.74431468150475766</v>
      </c>
    </row>
    <row r="357" spans="1:7" x14ac:dyDescent="0.25">
      <c r="A357">
        <v>4</v>
      </c>
      <c r="B357">
        <v>0.31865585168018501</v>
      </c>
      <c r="C357">
        <v>0.108059</v>
      </c>
      <c r="D357">
        <v>9.2685199999999995E-2</v>
      </c>
      <c r="E357">
        <v>7.6244800000000001E-2</v>
      </c>
      <c r="F357">
        <v>0.16168399999999999</v>
      </c>
      <c r="G357">
        <f t="shared" si="5"/>
        <v>0.35909566223172645</v>
      </c>
    </row>
    <row r="358" spans="1:7" x14ac:dyDescent="0.25">
      <c r="A358">
        <v>4</v>
      </c>
      <c r="B358">
        <v>0.359150717703349</v>
      </c>
      <c r="C358">
        <v>9.5933400000000002E-2</v>
      </c>
      <c r="D358">
        <v>7.3438500000000004E-2</v>
      </c>
      <c r="E358">
        <v>4.92649E-2</v>
      </c>
      <c r="F358">
        <v>0.249528</v>
      </c>
      <c r="G358">
        <f t="shared" si="5"/>
        <v>0.67024049098890892</v>
      </c>
    </row>
    <row r="359" spans="1:7" x14ac:dyDescent="0.25">
      <c r="A359">
        <v>4</v>
      </c>
      <c r="B359">
        <v>0.32362459546925598</v>
      </c>
      <c r="C359">
        <v>9.3353599999999995E-2</v>
      </c>
      <c r="D359">
        <v>7.43978E-2</v>
      </c>
      <c r="E359">
        <v>4.6561900000000003E-2</v>
      </c>
      <c r="F359">
        <v>0.34225299999999997</v>
      </c>
      <c r="G359">
        <f t="shared" si="5"/>
        <v>0.76049323212664954</v>
      </c>
    </row>
    <row r="360" spans="1:7" x14ac:dyDescent="0.25">
      <c r="A360">
        <v>4</v>
      </c>
      <c r="B360">
        <v>0.399763033175355</v>
      </c>
      <c r="C360">
        <v>9.3659800000000001E-2</v>
      </c>
      <c r="D360">
        <v>7.2328199999999995E-2</v>
      </c>
      <c r="E360">
        <v>4.5056499999999999E-2</v>
      </c>
      <c r="F360">
        <v>0.303124</v>
      </c>
      <c r="G360">
        <f t="shared" si="5"/>
        <v>0.74118883739899277</v>
      </c>
    </row>
    <row r="361" spans="1:7" x14ac:dyDescent="0.25">
      <c r="A361">
        <v>4</v>
      </c>
      <c r="B361">
        <v>0.32225471948949702</v>
      </c>
      <c r="C361">
        <v>9.5717399999999994E-2</v>
      </c>
      <c r="D361">
        <v>7.4253299999999994E-2</v>
      </c>
      <c r="E361">
        <v>4.8814200000000002E-2</v>
      </c>
      <c r="F361">
        <v>0.28653699999999999</v>
      </c>
      <c r="G361">
        <f t="shared" si="5"/>
        <v>0.70887714133720114</v>
      </c>
    </row>
    <row r="362" spans="1:7" x14ac:dyDescent="0.25">
      <c r="A362">
        <v>4</v>
      </c>
      <c r="B362">
        <v>0.30857874519846401</v>
      </c>
      <c r="C362">
        <v>9.1268799999999997E-2</v>
      </c>
      <c r="D362">
        <v>7.2888099999999997E-2</v>
      </c>
      <c r="E362">
        <v>4.4158999999999997E-2</v>
      </c>
      <c r="F362">
        <v>0.31479299999999999</v>
      </c>
      <c r="G362">
        <f t="shared" si="5"/>
        <v>0.75395596068555126</v>
      </c>
    </row>
    <row r="363" spans="1:7" x14ac:dyDescent="0.25">
      <c r="A363">
        <v>4</v>
      </c>
      <c r="B363">
        <v>0.34768779055541998</v>
      </c>
      <c r="C363">
        <v>9.4271300000000002E-2</v>
      </c>
      <c r="D363">
        <v>7.3299199999999995E-2</v>
      </c>
      <c r="E363">
        <v>4.7460500000000003E-2</v>
      </c>
      <c r="F363">
        <v>0.29114699999999999</v>
      </c>
      <c r="G363">
        <f t="shared" si="5"/>
        <v>0.71967248215116308</v>
      </c>
    </row>
    <row r="364" spans="1:7" x14ac:dyDescent="0.25">
      <c r="A364">
        <v>4</v>
      </c>
      <c r="B364">
        <v>0.31974842767295603</v>
      </c>
      <c r="C364">
        <v>9.42027E-2</v>
      </c>
      <c r="D364">
        <v>7.0532700000000004E-2</v>
      </c>
      <c r="E364">
        <v>4.6024200000000001E-2</v>
      </c>
      <c r="F364">
        <v>0.28600500000000001</v>
      </c>
      <c r="G364">
        <f t="shared" si="5"/>
        <v>0.72277016599744837</v>
      </c>
    </row>
    <row r="365" spans="1:7" x14ac:dyDescent="0.25">
      <c r="A365">
        <v>4</v>
      </c>
      <c r="B365">
        <v>0.31960438964909899</v>
      </c>
      <c r="C365">
        <v>0.10783</v>
      </c>
      <c r="D365">
        <v>9.4364799999999999E-2</v>
      </c>
      <c r="E365">
        <v>7.9002900000000001E-2</v>
      </c>
      <c r="F365">
        <v>0.22162999999999999</v>
      </c>
      <c r="G365">
        <f t="shared" si="5"/>
        <v>0.47442279271496907</v>
      </c>
    </row>
    <row r="366" spans="1:7" x14ac:dyDescent="0.25">
      <c r="A366">
        <v>4</v>
      </c>
      <c r="B366">
        <v>0.350366690324107</v>
      </c>
      <c r="C366">
        <v>0.10989699999999999</v>
      </c>
      <c r="D366">
        <v>9.9567900000000001E-2</v>
      </c>
      <c r="E366">
        <v>7.8354599999999996E-2</v>
      </c>
      <c r="F366">
        <v>0.297315</v>
      </c>
      <c r="G366">
        <f t="shared" si="5"/>
        <v>0.58285365651093413</v>
      </c>
    </row>
    <row r="367" spans="1:7" x14ac:dyDescent="0.25">
      <c r="A367">
        <v>4</v>
      </c>
      <c r="B367">
        <v>0.36682901820046099</v>
      </c>
      <c r="C367">
        <v>9.2390399999999998E-2</v>
      </c>
      <c r="D367">
        <v>6.9577399999999998E-2</v>
      </c>
      <c r="E367">
        <v>4.6283100000000001E-2</v>
      </c>
      <c r="F367">
        <v>0.246167</v>
      </c>
      <c r="G367">
        <f t="shared" si="5"/>
        <v>0.68348036126505007</v>
      </c>
    </row>
    <row r="368" spans="1:7" x14ac:dyDescent="0.25">
      <c r="A368">
        <v>4</v>
      </c>
      <c r="B368">
        <v>0.32647874306839197</v>
      </c>
      <c r="C368">
        <v>0.106845</v>
      </c>
      <c r="D368">
        <v>9.6077899999999994E-2</v>
      </c>
      <c r="E368">
        <v>7.4479199999999995E-2</v>
      </c>
      <c r="F368">
        <v>0.28372700000000001</v>
      </c>
      <c r="G368">
        <f t="shared" si="5"/>
        <v>0.58415460145580955</v>
      </c>
    </row>
    <row r="369" spans="1:7" x14ac:dyDescent="0.25">
      <c r="A369">
        <v>4</v>
      </c>
      <c r="B369">
        <v>0.365416666666667</v>
      </c>
      <c r="C369">
        <v>9.5050499999999996E-2</v>
      </c>
      <c r="D369">
        <v>7.3355500000000004E-2</v>
      </c>
      <c r="E369">
        <v>4.7042899999999999E-2</v>
      </c>
      <c r="F369">
        <v>0.30557800000000002</v>
      </c>
      <c r="G369">
        <f t="shared" si="5"/>
        <v>0.7331814421663605</v>
      </c>
    </row>
    <row r="370" spans="1:7" x14ac:dyDescent="0.25">
      <c r="A370">
        <v>4</v>
      </c>
      <c r="B370">
        <v>0.302374794262873</v>
      </c>
      <c r="C370">
        <v>9.3006099999999994E-2</v>
      </c>
      <c r="D370">
        <v>7.2296399999999997E-2</v>
      </c>
      <c r="E370">
        <v>4.5803400000000001E-2</v>
      </c>
      <c r="F370">
        <v>0.32233499999999998</v>
      </c>
      <c r="G370">
        <f t="shared" si="5"/>
        <v>0.75116206296327692</v>
      </c>
    </row>
    <row r="371" spans="1:7" x14ac:dyDescent="0.25">
      <c r="A371">
        <v>4</v>
      </c>
      <c r="B371">
        <v>0.33143477081638201</v>
      </c>
      <c r="C371">
        <v>9.84791E-2</v>
      </c>
      <c r="D371">
        <v>7.85029E-2</v>
      </c>
      <c r="E371">
        <v>5.86724E-2</v>
      </c>
      <c r="F371">
        <v>0.236481</v>
      </c>
      <c r="G371">
        <f t="shared" si="5"/>
        <v>0.60242775451680375</v>
      </c>
    </row>
    <row r="372" spans="1:7" x14ac:dyDescent="0.25">
      <c r="A372">
        <v>4</v>
      </c>
      <c r="B372">
        <v>0.355892949047864</v>
      </c>
      <c r="C372">
        <v>9.2605900000000005E-2</v>
      </c>
      <c r="D372">
        <v>7.1228899999999998E-2</v>
      </c>
      <c r="E372">
        <v>4.6168000000000001E-2</v>
      </c>
      <c r="F372">
        <v>0.29036699999999999</v>
      </c>
      <c r="G372">
        <f t="shared" si="5"/>
        <v>0.72562734930987871</v>
      </c>
    </row>
    <row r="373" spans="1:7" x14ac:dyDescent="0.25">
      <c r="A373">
        <v>4</v>
      </c>
      <c r="B373">
        <v>0.360034828036569</v>
      </c>
      <c r="C373">
        <v>9.9994700000000006E-2</v>
      </c>
      <c r="D373">
        <v>8.27262E-2</v>
      </c>
      <c r="E373">
        <v>6.2814800000000004E-2</v>
      </c>
      <c r="F373">
        <v>0.21489900000000001</v>
      </c>
      <c r="G373">
        <f t="shared" si="5"/>
        <v>0.54762924996885276</v>
      </c>
    </row>
    <row r="374" spans="1:7" x14ac:dyDescent="0.25">
      <c r="A374">
        <v>4</v>
      </c>
      <c r="B374">
        <v>0.31594357199893502</v>
      </c>
      <c r="C374">
        <v>9.2341800000000002E-2</v>
      </c>
      <c r="D374">
        <v>7.1846900000000005E-2</v>
      </c>
      <c r="E374">
        <v>4.5665900000000002E-2</v>
      </c>
      <c r="F374">
        <v>0.31327899999999997</v>
      </c>
      <c r="G374">
        <f t="shared" si="5"/>
        <v>0.74555481913797916</v>
      </c>
    </row>
    <row r="375" spans="1:7" x14ac:dyDescent="0.25">
      <c r="A375">
        <v>4</v>
      </c>
      <c r="B375">
        <v>0.30111228813559299</v>
      </c>
      <c r="C375">
        <v>9.7126100000000007E-2</v>
      </c>
      <c r="D375">
        <v>7.5144000000000002E-2</v>
      </c>
      <c r="E375">
        <v>5.1718800000000002E-2</v>
      </c>
      <c r="F375">
        <v>0.27806399999999998</v>
      </c>
      <c r="G375">
        <f t="shared" si="5"/>
        <v>0.68634628610103365</v>
      </c>
    </row>
    <row r="376" spans="1:7" x14ac:dyDescent="0.25">
      <c r="A376">
        <v>4</v>
      </c>
      <c r="B376">
        <v>0.34445394924436801</v>
      </c>
      <c r="C376">
        <v>9.7627699999999998E-2</v>
      </c>
      <c r="D376">
        <v>7.6292299999999993E-2</v>
      </c>
      <c r="E376">
        <v>5.2570400000000003E-2</v>
      </c>
      <c r="F376">
        <v>0.27154099999999998</v>
      </c>
      <c r="G376">
        <f t="shared" si="5"/>
        <v>0.67560289456032696</v>
      </c>
    </row>
    <row r="377" spans="1:7" x14ac:dyDescent="0.25">
      <c r="A377">
        <v>4</v>
      </c>
      <c r="B377">
        <v>0.330288324293463</v>
      </c>
      <c r="C377">
        <v>9.2141200000000006E-2</v>
      </c>
      <c r="D377">
        <v>6.8818900000000002E-2</v>
      </c>
      <c r="E377">
        <v>4.4001199999999997E-2</v>
      </c>
      <c r="F377">
        <v>0.288302</v>
      </c>
      <c r="G377">
        <f t="shared" si="5"/>
        <v>0.73517438291295423</v>
      </c>
    </row>
    <row r="378" spans="1:7" x14ac:dyDescent="0.25">
      <c r="A378">
        <v>4</v>
      </c>
      <c r="B378">
        <v>0.34888888888888903</v>
      </c>
      <c r="C378">
        <v>0.10416300000000001</v>
      </c>
      <c r="D378">
        <v>9.2661599999999997E-2</v>
      </c>
      <c r="E378">
        <v>7.2298100000000004E-2</v>
      </c>
      <c r="F378">
        <v>0.152091</v>
      </c>
      <c r="G378">
        <f t="shared" si="5"/>
        <v>0.35560060626830803</v>
      </c>
    </row>
    <row r="379" spans="1:7" x14ac:dyDescent="0.25">
      <c r="A379">
        <v>4</v>
      </c>
      <c r="B379">
        <v>0.352549321035101</v>
      </c>
      <c r="C379">
        <v>9.3854699999999999E-2</v>
      </c>
      <c r="D379">
        <v>7.1932700000000002E-2</v>
      </c>
      <c r="E379">
        <v>4.4707400000000001E-2</v>
      </c>
      <c r="F379">
        <v>0.29432599999999998</v>
      </c>
      <c r="G379">
        <f t="shared" si="5"/>
        <v>0.73626551248343075</v>
      </c>
    </row>
    <row r="380" spans="1:7" x14ac:dyDescent="0.25">
      <c r="A380">
        <v>4</v>
      </c>
      <c r="B380">
        <v>0.317269076305221</v>
      </c>
      <c r="C380">
        <v>9.2882099999999995E-2</v>
      </c>
      <c r="D380">
        <v>7.03598E-2</v>
      </c>
      <c r="E380">
        <v>4.5737399999999998E-2</v>
      </c>
      <c r="F380">
        <v>0.295736</v>
      </c>
      <c r="G380">
        <f t="shared" si="5"/>
        <v>0.73211734793983962</v>
      </c>
    </row>
    <row r="381" spans="1:7" x14ac:dyDescent="0.25">
      <c r="A381">
        <v>4</v>
      </c>
      <c r="B381">
        <v>0.31652794292508901</v>
      </c>
      <c r="C381">
        <v>0.112001</v>
      </c>
      <c r="D381">
        <v>9.5583299999999996E-2</v>
      </c>
      <c r="E381">
        <v>7.6780899999999999E-2</v>
      </c>
      <c r="F381">
        <v>0.25597599999999998</v>
      </c>
      <c r="G381">
        <f t="shared" si="5"/>
        <v>0.53851655668146936</v>
      </c>
    </row>
    <row r="382" spans="1:7" x14ac:dyDescent="0.25">
      <c r="A382">
        <v>4</v>
      </c>
      <c r="B382">
        <v>0.33066804230074798</v>
      </c>
      <c r="C382">
        <v>9.6903500000000004E-2</v>
      </c>
      <c r="D382">
        <v>7.8039999999999998E-2</v>
      </c>
      <c r="E382">
        <v>5.0782099999999997E-2</v>
      </c>
      <c r="F382">
        <v>0.305309</v>
      </c>
      <c r="G382">
        <f t="shared" si="5"/>
        <v>0.71478029077390592</v>
      </c>
    </row>
    <row r="383" spans="1:7" x14ac:dyDescent="0.25">
      <c r="A383">
        <v>4</v>
      </c>
      <c r="B383">
        <v>0.336929460580913</v>
      </c>
      <c r="C383">
        <v>0.113139</v>
      </c>
      <c r="D383">
        <v>0.104259</v>
      </c>
      <c r="E383">
        <v>8.95677E-2</v>
      </c>
      <c r="F383">
        <v>0.15637400000000001</v>
      </c>
      <c r="G383">
        <f t="shared" si="5"/>
        <v>0.27163470041883914</v>
      </c>
    </row>
    <row r="384" spans="1:7" x14ac:dyDescent="0.25">
      <c r="A384">
        <v>4</v>
      </c>
      <c r="B384">
        <v>0.37772877618522599</v>
      </c>
      <c r="C384">
        <v>9.73131E-2</v>
      </c>
      <c r="D384">
        <v>7.7402600000000002E-2</v>
      </c>
      <c r="E384">
        <v>5.6829499999999998E-2</v>
      </c>
      <c r="F384">
        <v>0.18901899999999999</v>
      </c>
      <c r="G384">
        <f t="shared" si="5"/>
        <v>0.53768682745674667</v>
      </c>
    </row>
    <row r="385" spans="1:7" x14ac:dyDescent="0.25">
      <c r="A385">
        <v>4</v>
      </c>
      <c r="B385">
        <v>0.34939461329379801</v>
      </c>
      <c r="C385">
        <v>9.9602800000000005E-2</v>
      </c>
      <c r="D385">
        <v>8.0993899999999994E-2</v>
      </c>
      <c r="E385">
        <v>6.1973500000000001E-2</v>
      </c>
      <c r="F385">
        <v>0.222219</v>
      </c>
      <c r="G385">
        <f t="shared" si="5"/>
        <v>0.56386252276186033</v>
      </c>
    </row>
    <row r="386" spans="1:7" x14ac:dyDescent="0.25">
      <c r="A386">
        <v>4</v>
      </c>
      <c r="B386">
        <v>0.32505707762557101</v>
      </c>
      <c r="C386">
        <v>0.109005</v>
      </c>
      <c r="D386">
        <v>9.7408900000000007E-2</v>
      </c>
      <c r="E386">
        <v>7.8733899999999996E-2</v>
      </c>
      <c r="F386">
        <v>0.19603699999999999</v>
      </c>
      <c r="G386">
        <f t="shared" si="5"/>
        <v>0.42691238409889837</v>
      </c>
    </row>
    <row r="387" spans="1:7" x14ac:dyDescent="0.25">
      <c r="A387">
        <v>4</v>
      </c>
      <c r="B387">
        <v>0.39048020219039598</v>
      </c>
      <c r="C387">
        <v>8.9407200000000006E-2</v>
      </c>
      <c r="D387">
        <v>6.7061999999999997E-2</v>
      </c>
      <c r="E387">
        <v>4.2743700000000003E-2</v>
      </c>
      <c r="F387">
        <v>0.30436600000000003</v>
      </c>
      <c r="G387">
        <f t="shared" ref="G387:G450" si="6">(F387-E387)/(F387+E387)</f>
        <v>0.75371647637620043</v>
      </c>
    </row>
    <row r="388" spans="1:7" x14ac:dyDescent="0.25">
      <c r="A388">
        <v>4</v>
      </c>
      <c r="B388">
        <v>0.37357924083208199</v>
      </c>
      <c r="C388">
        <v>9.0498099999999998E-2</v>
      </c>
      <c r="D388">
        <v>7.1248500000000006E-2</v>
      </c>
      <c r="E388">
        <v>4.3378100000000003E-2</v>
      </c>
      <c r="F388">
        <v>0.30149900000000002</v>
      </c>
      <c r="G388">
        <f t="shared" si="6"/>
        <v>0.74844314104937659</v>
      </c>
    </row>
    <row r="389" spans="1:7" x14ac:dyDescent="0.25">
      <c r="A389">
        <v>4</v>
      </c>
      <c r="B389">
        <v>0.38667327223185499</v>
      </c>
      <c r="C389">
        <v>0.115802</v>
      </c>
      <c r="D389">
        <v>0.107404</v>
      </c>
      <c r="E389">
        <v>9.8600199999999999E-2</v>
      </c>
      <c r="F389">
        <v>0.20371600000000001</v>
      </c>
      <c r="G389">
        <f t="shared" si="6"/>
        <v>0.34770151252231934</v>
      </c>
    </row>
    <row r="390" spans="1:7" x14ac:dyDescent="0.25">
      <c r="A390">
        <v>4</v>
      </c>
      <c r="B390">
        <v>0.373228744939271</v>
      </c>
      <c r="C390">
        <v>0.107961</v>
      </c>
      <c r="D390">
        <v>9.8320099999999994E-2</v>
      </c>
      <c r="E390">
        <v>7.4495199999999998E-2</v>
      </c>
      <c r="F390">
        <v>0.30320200000000003</v>
      </c>
      <c r="G390">
        <f t="shared" si="6"/>
        <v>0.60552950882347034</v>
      </c>
    </row>
    <row r="391" spans="1:7" x14ac:dyDescent="0.25">
      <c r="A391">
        <v>4</v>
      </c>
      <c r="B391">
        <v>0.38674780256930402</v>
      </c>
      <c r="C391">
        <v>9.2071500000000001E-2</v>
      </c>
      <c r="D391">
        <v>7.1014999999999995E-2</v>
      </c>
      <c r="E391">
        <v>4.539E-2</v>
      </c>
      <c r="F391">
        <v>0.30166100000000001</v>
      </c>
      <c r="G391">
        <f t="shared" si="6"/>
        <v>0.73842461194464226</v>
      </c>
    </row>
    <row r="392" spans="1:7" x14ac:dyDescent="0.25">
      <c r="A392">
        <v>4</v>
      </c>
      <c r="B392">
        <v>0.31295163979988899</v>
      </c>
      <c r="C392">
        <v>9.2703099999999997E-2</v>
      </c>
      <c r="D392">
        <v>7.0318199999999997E-2</v>
      </c>
      <c r="E392">
        <v>4.4662199999999999E-2</v>
      </c>
      <c r="F392">
        <v>0.29663600000000001</v>
      </c>
      <c r="G392">
        <f t="shared" si="6"/>
        <v>0.73828048316691985</v>
      </c>
    </row>
    <row r="393" spans="1:7" x14ac:dyDescent="0.25">
      <c r="A393">
        <v>4</v>
      </c>
      <c r="B393">
        <v>0.39719626168224298</v>
      </c>
      <c r="C393">
        <v>9.1151399999999994E-2</v>
      </c>
      <c r="D393">
        <v>6.9300899999999999E-2</v>
      </c>
      <c r="E393">
        <v>4.4609999999999997E-2</v>
      </c>
      <c r="F393">
        <v>0.29350199999999999</v>
      </c>
      <c r="G393">
        <f t="shared" si="6"/>
        <v>0.7361229415105055</v>
      </c>
    </row>
    <row r="394" spans="1:7" x14ac:dyDescent="0.25">
      <c r="A394">
        <v>4</v>
      </c>
      <c r="B394">
        <v>0.35069235400361198</v>
      </c>
      <c r="C394">
        <v>0.109083</v>
      </c>
      <c r="D394">
        <v>9.4695100000000004E-2</v>
      </c>
      <c r="E394">
        <v>7.7871899999999994E-2</v>
      </c>
      <c r="F394">
        <v>0.219946</v>
      </c>
      <c r="G394">
        <f t="shared" si="6"/>
        <v>0.47705023774595157</v>
      </c>
    </row>
    <row r="395" spans="1:7" x14ac:dyDescent="0.25">
      <c r="A395">
        <v>4</v>
      </c>
      <c r="B395">
        <v>0.39903147699757902</v>
      </c>
      <c r="C395">
        <v>9.5443200000000006E-2</v>
      </c>
      <c r="D395">
        <v>7.2494900000000001E-2</v>
      </c>
      <c r="E395">
        <v>4.7765000000000002E-2</v>
      </c>
      <c r="F395">
        <v>0.29844700000000002</v>
      </c>
      <c r="G395">
        <f t="shared" si="6"/>
        <v>0.7240708005499521</v>
      </c>
    </row>
    <row r="396" spans="1:7" x14ac:dyDescent="0.25">
      <c r="A396">
        <v>4</v>
      </c>
      <c r="B396">
        <v>0.33119921201674501</v>
      </c>
      <c r="C396">
        <v>0.10338700000000001</v>
      </c>
      <c r="D396">
        <v>8.5436399999999996E-2</v>
      </c>
      <c r="E396">
        <v>6.6186700000000001E-2</v>
      </c>
      <c r="F396">
        <v>0.20743800000000001</v>
      </c>
      <c r="G396">
        <f t="shared" si="6"/>
        <v>0.51622276790070498</v>
      </c>
    </row>
    <row r="397" spans="1:7" x14ac:dyDescent="0.25">
      <c r="A397">
        <v>4</v>
      </c>
      <c r="B397">
        <v>0.32228915662650598</v>
      </c>
      <c r="C397">
        <v>9.4225500000000004E-2</v>
      </c>
      <c r="D397">
        <v>7.1140099999999998E-2</v>
      </c>
      <c r="E397">
        <v>4.6454700000000002E-2</v>
      </c>
      <c r="F397">
        <v>0.28505799999999998</v>
      </c>
      <c r="G397">
        <f t="shared" si="6"/>
        <v>0.71974105366099084</v>
      </c>
    </row>
    <row r="398" spans="1:7" x14ac:dyDescent="0.25">
      <c r="A398">
        <v>4</v>
      </c>
      <c r="B398">
        <v>0.34856035437430799</v>
      </c>
      <c r="C398">
        <v>9.4064099999999998E-2</v>
      </c>
      <c r="D398">
        <v>7.21749E-2</v>
      </c>
      <c r="E398">
        <v>4.7187199999999999E-2</v>
      </c>
      <c r="F398">
        <v>0.28068900000000002</v>
      </c>
      <c r="G398">
        <f t="shared" si="6"/>
        <v>0.71216453039287397</v>
      </c>
    </row>
    <row r="399" spans="1:7" x14ac:dyDescent="0.25">
      <c r="A399">
        <v>4</v>
      </c>
      <c r="B399">
        <v>0.34171678512848602</v>
      </c>
      <c r="C399">
        <v>9.4848199999999994E-2</v>
      </c>
      <c r="D399">
        <v>7.2950000000000001E-2</v>
      </c>
      <c r="E399">
        <v>4.8869999999999997E-2</v>
      </c>
      <c r="F399">
        <v>0.30202800000000002</v>
      </c>
      <c r="G399">
        <f t="shared" si="6"/>
        <v>0.72145751756920806</v>
      </c>
    </row>
    <row r="400" spans="1:7" x14ac:dyDescent="0.25">
      <c r="A400">
        <v>4</v>
      </c>
      <c r="B400">
        <v>0.34217877094972099</v>
      </c>
      <c r="C400">
        <v>0.11326600000000001</v>
      </c>
      <c r="D400">
        <v>0.104284</v>
      </c>
      <c r="E400">
        <v>8.7867899999999999E-2</v>
      </c>
      <c r="F400">
        <v>0.191466</v>
      </c>
      <c r="G400">
        <f t="shared" si="6"/>
        <v>0.37087550061055957</v>
      </c>
    </row>
    <row r="401" spans="1:7" x14ac:dyDescent="0.25">
      <c r="A401">
        <v>4</v>
      </c>
      <c r="B401">
        <v>0.37358276643990901</v>
      </c>
      <c r="C401">
        <v>0.11060200000000001</v>
      </c>
      <c r="D401">
        <v>0.101087</v>
      </c>
      <c r="E401">
        <v>8.3072199999999999E-2</v>
      </c>
      <c r="F401">
        <v>0.21516399999999999</v>
      </c>
      <c r="G401">
        <f t="shared" si="6"/>
        <v>0.44291001561849291</v>
      </c>
    </row>
    <row r="402" spans="1:7" x14ac:dyDescent="0.25">
      <c r="A402">
        <v>4</v>
      </c>
      <c r="B402">
        <v>0.31074240719910001</v>
      </c>
      <c r="C402">
        <v>8.9966900000000002E-2</v>
      </c>
      <c r="D402">
        <v>6.83362E-2</v>
      </c>
      <c r="E402">
        <v>4.2717199999999997E-2</v>
      </c>
      <c r="F402">
        <v>0.29597400000000001</v>
      </c>
      <c r="G402">
        <f t="shared" si="6"/>
        <v>0.74775134399712773</v>
      </c>
    </row>
    <row r="403" spans="1:7" x14ac:dyDescent="0.25">
      <c r="A403">
        <v>4</v>
      </c>
      <c r="B403">
        <v>0.33370786516853901</v>
      </c>
      <c r="C403">
        <v>9.3429600000000002E-2</v>
      </c>
      <c r="D403">
        <v>7.1058399999999994E-2</v>
      </c>
      <c r="E403">
        <v>4.4979699999999997E-2</v>
      </c>
      <c r="F403">
        <v>0.29756199999999999</v>
      </c>
      <c r="G403">
        <f t="shared" si="6"/>
        <v>0.73737679237301612</v>
      </c>
    </row>
    <row r="404" spans="1:7" x14ac:dyDescent="0.25">
      <c r="A404">
        <v>4</v>
      </c>
      <c r="B404">
        <v>0.38516796957532201</v>
      </c>
      <c r="C404">
        <v>9.8792500000000005E-2</v>
      </c>
      <c r="D404">
        <v>7.8066999999999998E-2</v>
      </c>
      <c r="E404">
        <v>5.7974100000000001E-2</v>
      </c>
      <c r="F404">
        <v>0.216118</v>
      </c>
      <c r="G404">
        <f t="shared" si="6"/>
        <v>0.57697357931877646</v>
      </c>
    </row>
    <row r="405" spans="1:7" x14ac:dyDescent="0.25">
      <c r="A405">
        <v>4</v>
      </c>
      <c r="B405">
        <v>0.34325306678782402</v>
      </c>
      <c r="C405">
        <v>0.118697</v>
      </c>
      <c r="D405">
        <v>0.11146499999999999</v>
      </c>
      <c r="E405">
        <v>0.10202600000000001</v>
      </c>
      <c r="F405">
        <v>0.22523899999999999</v>
      </c>
      <c r="G405">
        <f t="shared" si="6"/>
        <v>0.37649305608604638</v>
      </c>
    </row>
    <row r="406" spans="1:7" x14ac:dyDescent="0.25">
      <c r="A406">
        <v>4</v>
      </c>
      <c r="B406">
        <v>0.39916731720010401</v>
      </c>
      <c r="C406">
        <v>0.10555200000000001</v>
      </c>
      <c r="D406">
        <v>8.7587999999999999E-2</v>
      </c>
      <c r="E406">
        <v>7.5332999999999997E-2</v>
      </c>
      <c r="F406">
        <v>0.22462599999999999</v>
      </c>
      <c r="G406">
        <f t="shared" si="6"/>
        <v>0.49771135388503102</v>
      </c>
    </row>
    <row r="407" spans="1:7" x14ac:dyDescent="0.25">
      <c r="A407">
        <v>4</v>
      </c>
      <c r="B407">
        <v>0.30039339103068502</v>
      </c>
      <c r="C407">
        <v>8.8969300000000001E-2</v>
      </c>
      <c r="D407">
        <v>6.6976499999999994E-2</v>
      </c>
      <c r="E407">
        <v>4.0541300000000002E-2</v>
      </c>
      <c r="F407">
        <v>0.32472899999999999</v>
      </c>
      <c r="G407">
        <f t="shared" si="6"/>
        <v>0.77802027703867516</v>
      </c>
    </row>
    <row r="408" spans="1:7" x14ac:dyDescent="0.25">
      <c r="A408">
        <v>4</v>
      </c>
      <c r="B408">
        <v>0.31042296072507602</v>
      </c>
      <c r="C408">
        <v>0.106499</v>
      </c>
      <c r="D408">
        <v>9.6219899999999997E-2</v>
      </c>
      <c r="E408">
        <v>7.6553899999999994E-2</v>
      </c>
      <c r="F408">
        <v>0.14218900000000001</v>
      </c>
      <c r="G408">
        <f t="shared" si="6"/>
        <v>0.30005591038612001</v>
      </c>
    </row>
    <row r="409" spans="1:7" x14ac:dyDescent="0.25">
      <c r="A409">
        <v>4</v>
      </c>
      <c r="B409">
        <v>0.33138075313807502</v>
      </c>
      <c r="C409">
        <v>0.108191</v>
      </c>
      <c r="D409">
        <v>9.3855499999999994E-2</v>
      </c>
      <c r="E409">
        <v>7.5155600000000003E-2</v>
      </c>
      <c r="F409">
        <v>0.25444099999999997</v>
      </c>
      <c r="G409">
        <f t="shared" si="6"/>
        <v>0.54395403350641358</v>
      </c>
    </row>
    <row r="410" spans="1:7" x14ac:dyDescent="0.25">
      <c r="A410">
        <v>4</v>
      </c>
      <c r="B410">
        <v>0.39622641509433998</v>
      </c>
      <c r="C410">
        <v>0.108668</v>
      </c>
      <c r="D410">
        <v>9.0198700000000007E-2</v>
      </c>
      <c r="E410">
        <v>7.61434E-2</v>
      </c>
      <c r="F410">
        <v>0.153692</v>
      </c>
      <c r="G410">
        <f t="shared" si="6"/>
        <v>0.33740929378154971</v>
      </c>
    </row>
    <row r="411" spans="1:7" x14ac:dyDescent="0.25">
      <c r="A411">
        <v>4</v>
      </c>
      <c r="B411">
        <v>0.38938385069867798</v>
      </c>
      <c r="C411">
        <v>0.100326</v>
      </c>
      <c r="D411">
        <v>8.0823900000000004E-2</v>
      </c>
      <c r="E411">
        <v>6.02018E-2</v>
      </c>
      <c r="F411">
        <v>0.25656600000000002</v>
      </c>
      <c r="G411">
        <f t="shared" si="6"/>
        <v>0.61989949736052719</v>
      </c>
    </row>
    <row r="412" spans="1:7" x14ac:dyDescent="0.25">
      <c r="A412">
        <v>4</v>
      </c>
      <c r="B412">
        <v>0.34282208588957103</v>
      </c>
      <c r="C412">
        <v>9.3377299999999996E-2</v>
      </c>
      <c r="D412">
        <v>7.2838899999999998E-2</v>
      </c>
      <c r="E412">
        <v>4.5885200000000001E-2</v>
      </c>
      <c r="F412">
        <v>0.311249</v>
      </c>
      <c r="G412">
        <f t="shared" si="6"/>
        <v>0.74303665120842521</v>
      </c>
    </row>
    <row r="413" spans="1:7" x14ac:dyDescent="0.25">
      <c r="A413">
        <v>4</v>
      </c>
      <c r="B413">
        <v>0.36287192755498099</v>
      </c>
      <c r="C413">
        <v>0.108832</v>
      </c>
      <c r="D413">
        <v>9.7320199999999996E-2</v>
      </c>
      <c r="E413">
        <v>7.8168299999999996E-2</v>
      </c>
      <c r="F413">
        <v>0.15778200000000001</v>
      </c>
      <c r="G413">
        <f t="shared" si="6"/>
        <v>0.33741724422473718</v>
      </c>
    </row>
    <row r="414" spans="1:7" x14ac:dyDescent="0.25">
      <c r="A414">
        <v>4</v>
      </c>
      <c r="B414">
        <v>0.36680421824851001</v>
      </c>
      <c r="C414">
        <v>9.5498100000000002E-2</v>
      </c>
      <c r="D414">
        <v>7.4938500000000005E-2</v>
      </c>
      <c r="E414">
        <v>5.1057699999999998E-2</v>
      </c>
      <c r="F414">
        <v>0.29700500000000002</v>
      </c>
      <c r="G414">
        <f t="shared" si="6"/>
        <v>0.70661780190752999</v>
      </c>
    </row>
    <row r="415" spans="1:7" x14ac:dyDescent="0.25">
      <c r="A415">
        <v>4</v>
      </c>
      <c r="B415">
        <v>0.31786731786731798</v>
      </c>
      <c r="C415">
        <v>8.8675000000000004E-2</v>
      </c>
      <c r="D415">
        <v>6.8073800000000004E-2</v>
      </c>
      <c r="E415">
        <v>4.0900100000000002E-2</v>
      </c>
      <c r="F415">
        <v>0.32022099999999998</v>
      </c>
      <c r="G415">
        <f t="shared" si="6"/>
        <v>0.77348263504957204</v>
      </c>
    </row>
    <row r="416" spans="1:7" x14ac:dyDescent="0.25">
      <c r="A416">
        <v>4</v>
      </c>
      <c r="B416">
        <v>0.32030704815073302</v>
      </c>
      <c r="C416">
        <v>9.3279100000000004E-2</v>
      </c>
      <c r="D416">
        <v>7.0887099999999995E-2</v>
      </c>
      <c r="E416">
        <v>4.6292399999999997E-2</v>
      </c>
      <c r="F416">
        <v>0.30478899999999998</v>
      </c>
      <c r="G416">
        <f t="shared" si="6"/>
        <v>0.73628679844617229</v>
      </c>
    </row>
    <row r="417" spans="1:7" x14ac:dyDescent="0.25">
      <c r="A417">
        <v>4</v>
      </c>
      <c r="B417">
        <v>0.37709330143540698</v>
      </c>
      <c r="C417">
        <v>9.3431100000000003E-2</v>
      </c>
      <c r="D417">
        <v>7.3063799999999998E-2</v>
      </c>
      <c r="E417">
        <v>5.0004100000000003E-2</v>
      </c>
      <c r="F417">
        <v>0.26278000000000001</v>
      </c>
      <c r="G417">
        <f t="shared" si="6"/>
        <v>0.68026443799413083</v>
      </c>
    </row>
    <row r="418" spans="1:7" x14ac:dyDescent="0.25">
      <c r="A418">
        <v>4</v>
      </c>
      <c r="B418">
        <v>0.34769157544026702</v>
      </c>
      <c r="C418">
        <v>0.10220799999999999</v>
      </c>
      <c r="D418">
        <v>8.3465499999999998E-2</v>
      </c>
      <c r="E418">
        <v>6.6572099999999995E-2</v>
      </c>
      <c r="F418">
        <v>0.184723</v>
      </c>
      <c r="G418">
        <f t="shared" si="6"/>
        <v>0.47016794199329792</v>
      </c>
    </row>
    <row r="419" spans="1:7" x14ac:dyDescent="0.25">
      <c r="A419">
        <v>4</v>
      </c>
      <c r="B419">
        <v>0.30577050630112801</v>
      </c>
      <c r="C419">
        <v>0.100845</v>
      </c>
      <c r="D419">
        <v>8.2901900000000001E-2</v>
      </c>
      <c r="E419">
        <v>6.2143499999999997E-2</v>
      </c>
      <c r="F419">
        <v>0.29972399999999999</v>
      </c>
      <c r="G419">
        <f t="shared" si="6"/>
        <v>0.65654003191775989</v>
      </c>
    </row>
    <row r="420" spans="1:7" x14ac:dyDescent="0.25">
      <c r="A420">
        <v>4</v>
      </c>
      <c r="B420">
        <v>0.31235230934479102</v>
      </c>
      <c r="C420">
        <v>9.8076800000000006E-2</v>
      </c>
      <c r="D420">
        <v>7.4004E-2</v>
      </c>
      <c r="E420">
        <v>5.4166199999999998E-2</v>
      </c>
      <c r="F420">
        <v>0.202627</v>
      </c>
      <c r="G420">
        <f t="shared" si="6"/>
        <v>0.57813368889830419</v>
      </c>
    </row>
    <row r="421" spans="1:7" x14ac:dyDescent="0.25">
      <c r="A421">
        <v>4</v>
      </c>
      <c r="B421">
        <v>0.379406307977737</v>
      </c>
      <c r="C421">
        <v>0.108371</v>
      </c>
      <c r="D421">
        <v>9.4263E-2</v>
      </c>
      <c r="E421">
        <v>7.5537099999999996E-2</v>
      </c>
      <c r="F421">
        <v>0.19231000000000001</v>
      </c>
      <c r="G421">
        <f t="shared" si="6"/>
        <v>0.43596850591251507</v>
      </c>
    </row>
    <row r="422" spans="1:7" x14ac:dyDescent="0.25">
      <c r="A422">
        <v>4</v>
      </c>
      <c r="B422">
        <v>0.30734867098503499</v>
      </c>
      <c r="C422">
        <v>8.8918300000000006E-2</v>
      </c>
      <c r="D422">
        <v>7.0366399999999996E-2</v>
      </c>
      <c r="E422">
        <v>4.1565100000000001E-2</v>
      </c>
      <c r="F422">
        <v>0.35789900000000002</v>
      </c>
      <c r="G422">
        <f t="shared" si="6"/>
        <v>0.79189569225369683</v>
      </c>
    </row>
    <row r="423" spans="1:7" x14ac:dyDescent="0.25">
      <c r="A423">
        <v>4</v>
      </c>
      <c r="B423">
        <v>0.37803544082257701</v>
      </c>
      <c r="C423">
        <v>9.3846700000000005E-2</v>
      </c>
      <c r="D423">
        <v>7.4059200000000006E-2</v>
      </c>
      <c r="E423">
        <v>5.1022499999999998E-2</v>
      </c>
      <c r="F423">
        <v>0.24426400000000001</v>
      </c>
      <c r="G423">
        <f t="shared" si="6"/>
        <v>0.65442036801546977</v>
      </c>
    </row>
    <row r="424" spans="1:7" x14ac:dyDescent="0.25">
      <c r="A424">
        <v>4</v>
      </c>
      <c r="B424">
        <v>0.39141414141414099</v>
      </c>
      <c r="C424">
        <v>9.4657199999999997E-2</v>
      </c>
      <c r="D424">
        <v>7.3271699999999995E-2</v>
      </c>
      <c r="E424">
        <v>4.5668199999999999E-2</v>
      </c>
      <c r="F424">
        <v>0.32839699999999999</v>
      </c>
      <c r="G424">
        <f t="shared" si="6"/>
        <v>0.75582759369222263</v>
      </c>
    </row>
    <row r="425" spans="1:7" x14ac:dyDescent="0.25">
      <c r="A425">
        <v>4</v>
      </c>
      <c r="B425">
        <v>0.36215112321307003</v>
      </c>
      <c r="C425">
        <v>8.9972099999999999E-2</v>
      </c>
      <c r="D425">
        <v>7.0207000000000006E-2</v>
      </c>
      <c r="E425">
        <v>4.2220599999999997E-2</v>
      </c>
      <c r="F425">
        <v>0.33157300000000001</v>
      </c>
      <c r="G425">
        <f t="shared" si="6"/>
        <v>0.77409672075712377</v>
      </c>
    </row>
    <row r="426" spans="1:7" x14ac:dyDescent="0.25">
      <c r="A426">
        <v>4</v>
      </c>
      <c r="B426">
        <v>0.32808740978348</v>
      </c>
      <c r="C426">
        <v>0.102466</v>
      </c>
      <c r="D426">
        <v>8.3483699999999994E-2</v>
      </c>
      <c r="E426">
        <v>6.3258900000000007E-2</v>
      </c>
      <c r="F426">
        <v>0.26378499999999999</v>
      </c>
      <c r="G426">
        <f t="shared" si="6"/>
        <v>0.61314734810831206</v>
      </c>
    </row>
    <row r="427" spans="1:7" x14ac:dyDescent="0.25">
      <c r="A427">
        <v>4</v>
      </c>
      <c r="B427">
        <v>0.39274315471191001</v>
      </c>
      <c r="C427">
        <v>0.110331</v>
      </c>
      <c r="D427">
        <v>9.9072499999999994E-2</v>
      </c>
      <c r="E427">
        <v>8.2837900000000006E-2</v>
      </c>
      <c r="F427">
        <v>0.137466</v>
      </c>
      <c r="G427">
        <f t="shared" si="6"/>
        <v>0.24796701283999056</v>
      </c>
    </row>
    <row r="428" spans="1:7" x14ac:dyDescent="0.25">
      <c r="A428">
        <v>4</v>
      </c>
      <c r="B428">
        <v>0.34492951341518902</v>
      </c>
      <c r="C428">
        <v>0.10294</v>
      </c>
      <c r="D428">
        <v>8.7538099999999994E-2</v>
      </c>
      <c r="E428">
        <v>6.6706600000000005E-2</v>
      </c>
      <c r="F428">
        <v>0.192076</v>
      </c>
      <c r="G428">
        <f t="shared" si="6"/>
        <v>0.48445838321432744</v>
      </c>
    </row>
    <row r="429" spans="1:7" x14ac:dyDescent="0.25">
      <c r="A429">
        <v>4</v>
      </c>
      <c r="B429">
        <v>0.37585594724828802</v>
      </c>
      <c r="C429">
        <v>0.107962</v>
      </c>
      <c r="D429">
        <v>9.29923E-2</v>
      </c>
      <c r="E429">
        <v>7.7235899999999996E-2</v>
      </c>
      <c r="F429">
        <v>0.21254700000000001</v>
      </c>
      <c r="G429">
        <f t="shared" si="6"/>
        <v>0.46693956061589559</v>
      </c>
    </row>
    <row r="430" spans="1:7" x14ac:dyDescent="0.25">
      <c r="A430">
        <v>4</v>
      </c>
      <c r="B430">
        <v>0.341189931350114</v>
      </c>
      <c r="C430">
        <v>9.3819899999999998E-2</v>
      </c>
      <c r="D430">
        <v>7.0683700000000002E-2</v>
      </c>
      <c r="E430">
        <v>4.5693600000000001E-2</v>
      </c>
      <c r="F430">
        <v>0.26544600000000002</v>
      </c>
      <c r="G430">
        <f t="shared" si="6"/>
        <v>0.70628232471855079</v>
      </c>
    </row>
    <row r="431" spans="1:7" x14ac:dyDescent="0.25">
      <c r="A431">
        <v>4</v>
      </c>
      <c r="B431">
        <v>0.31951975213013201</v>
      </c>
      <c r="C431">
        <v>0.112094</v>
      </c>
      <c r="D431">
        <v>0.102495</v>
      </c>
      <c r="E431">
        <v>8.6454000000000003E-2</v>
      </c>
      <c r="F431">
        <v>0.13558400000000001</v>
      </c>
      <c r="G431">
        <f t="shared" si="6"/>
        <v>0.22126843152973816</v>
      </c>
    </row>
    <row r="432" spans="1:7" x14ac:dyDescent="0.25">
      <c r="A432">
        <v>4</v>
      </c>
      <c r="B432">
        <v>0.34510739856801897</v>
      </c>
      <c r="C432">
        <v>0.10176300000000001</v>
      </c>
      <c r="D432">
        <v>8.4183300000000003E-2</v>
      </c>
      <c r="E432">
        <v>6.5028699999999995E-2</v>
      </c>
      <c r="F432">
        <v>0.202906</v>
      </c>
      <c r="G432">
        <f t="shared" si="6"/>
        <v>0.51459292133493728</v>
      </c>
    </row>
    <row r="433" spans="1:7" x14ac:dyDescent="0.25">
      <c r="A433">
        <v>4</v>
      </c>
      <c r="B433">
        <v>0.386215235792019</v>
      </c>
      <c r="C433">
        <v>0.10086000000000001</v>
      </c>
      <c r="D433">
        <v>7.9074000000000005E-2</v>
      </c>
      <c r="E433">
        <v>5.6091799999999997E-2</v>
      </c>
      <c r="F433">
        <v>0.26332</v>
      </c>
      <c r="G433">
        <f t="shared" si="6"/>
        <v>0.64878066495977915</v>
      </c>
    </row>
    <row r="434" spans="1:7" x14ac:dyDescent="0.25">
      <c r="A434">
        <v>4</v>
      </c>
      <c r="B434">
        <v>0.39808756919979899</v>
      </c>
      <c r="C434">
        <v>0.10653700000000001</v>
      </c>
      <c r="D434">
        <v>9.0528700000000004E-2</v>
      </c>
      <c r="E434">
        <v>7.3149400000000003E-2</v>
      </c>
      <c r="F434">
        <v>0.19690299999999999</v>
      </c>
      <c r="G434">
        <f t="shared" si="6"/>
        <v>0.45825773072188952</v>
      </c>
    </row>
    <row r="435" spans="1:7" x14ac:dyDescent="0.25">
      <c r="A435">
        <v>4</v>
      </c>
      <c r="B435">
        <v>0.37049362174154199</v>
      </c>
      <c r="C435">
        <v>9.4055399999999997E-2</v>
      </c>
      <c r="D435">
        <v>7.2098899999999994E-2</v>
      </c>
      <c r="E435">
        <v>4.7151400000000003E-2</v>
      </c>
      <c r="F435">
        <v>0.32223800000000002</v>
      </c>
      <c r="G435">
        <f t="shared" si="6"/>
        <v>0.74470626390470329</v>
      </c>
    </row>
    <row r="436" spans="1:7" x14ac:dyDescent="0.25">
      <c r="A436">
        <v>4</v>
      </c>
      <c r="B436">
        <v>0.341772151898734</v>
      </c>
      <c r="C436">
        <v>9.5577800000000004E-2</v>
      </c>
      <c r="D436">
        <v>7.47477E-2</v>
      </c>
      <c r="E436">
        <v>5.0593199999999998E-2</v>
      </c>
      <c r="F436">
        <v>0.27757199999999999</v>
      </c>
      <c r="G436">
        <f t="shared" si="6"/>
        <v>0.69166017603329055</v>
      </c>
    </row>
    <row r="437" spans="1:7" x14ac:dyDescent="0.25">
      <c r="A437">
        <v>4</v>
      </c>
      <c r="B437">
        <v>0.36278538812785399</v>
      </c>
      <c r="C437">
        <v>9.0844300000000003E-2</v>
      </c>
      <c r="D437">
        <v>7.0451100000000003E-2</v>
      </c>
      <c r="E437">
        <v>4.3712000000000001E-2</v>
      </c>
      <c r="F437">
        <v>0.27501399999999998</v>
      </c>
      <c r="G437">
        <f t="shared" si="6"/>
        <v>0.72570797487497107</v>
      </c>
    </row>
    <row r="438" spans="1:7" x14ac:dyDescent="0.25">
      <c r="A438">
        <v>4</v>
      </c>
      <c r="B438">
        <v>0.36974982786320898</v>
      </c>
      <c r="C438">
        <v>9.4753500000000004E-2</v>
      </c>
      <c r="D438">
        <v>7.2781100000000001E-2</v>
      </c>
      <c r="E438">
        <v>4.7602100000000001E-2</v>
      </c>
      <c r="F438">
        <v>0.29662100000000002</v>
      </c>
      <c r="G438">
        <f t="shared" si="6"/>
        <v>0.72342297771416275</v>
      </c>
    </row>
    <row r="439" spans="1:7" x14ac:dyDescent="0.25">
      <c r="A439">
        <v>4</v>
      </c>
      <c r="B439">
        <v>0.34905660377358499</v>
      </c>
      <c r="C439">
        <v>9.5128799999999999E-2</v>
      </c>
      <c r="D439">
        <v>7.4650900000000006E-2</v>
      </c>
      <c r="E439">
        <v>5.2093E-2</v>
      </c>
      <c r="F439">
        <v>0.25813700000000001</v>
      </c>
      <c r="G439">
        <f t="shared" si="6"/>
        <v>0.66416529671534019</v>
      </c>
    </row>
    <row r="440" spans="1:7" x14ac:dyDescent="0.25">
      <c r="A440">
        <v>4</v>
      </c>
      <c r="B440">
        <v>0.30056532663316599</v>
      </c>
      <c r="C440">
        <v>9.88039E-2</v>
      </c>
      <c r="D440">
        <v>7.7591800000000002E-2</v>
      </c>
      <c r="E440">
        <v>5.7978200000000001E-2</v>
      </c>
      <c r="F440">
        <v>0.25576399999999999</v>
      </c>
      <c r="G440">
        <f t="shared" si="6"/>
        <v>0.63040866035872767</v>
      </c>
    </row>
    <row r="441" spans="1:7" x14ac:dyDescent="0.25">
      <c r="A441">
        <v>4</v>
      </c>
      <c r="B441">
        <v>0.34208273894436497</v>
      </c>
      <c r="C441">
        <v>0.102425</v>
      </c>
      <c r="D441">
        <v>8.7610099999999996E-2</v>
      </c>
      <c r="E441">
        <v>6.7008600000000001E-2</v>
      </c>
      <c r="F441">
        <v>0.28096199999999999</v>
      </c>
      <c r="G441">
        <f t="shared" si="6"/>
        <v>0.61486056580642146</v>
      </c>
    </row>
    <row r="442" spans="1:7" x14ac:dyDescent="0.25">
      <c r="A442">
        <v>5</v>
      </c>
      <c r="B442">
        <v>0.405417920815003</v>
      </c>
      <c r="C442">
        <v>9.0296600000000005E-2</v>
      </c>
      <c r="D442">
        <v>6.8173899999999996E-2</v>
      </c>
      <c r="E442">
        <v>4.2979900000000001E-2</v>
      </c>
      <c r="F442">
        <v>0.302782</v>
      </c>
      <c r="G442">
        <f t="shared" si="6"/>
        <v>0.75139019076422231</v>
      </c>
    </row>
    <row r="443" spans="1:7" x14ac:dyDescent="0.25">
      <c r="A443">
        <v>5</v>
      </c>
      <c r="B443">
        <v>0.48173515981735199</v>
      </c>
      <c r="C443">
        <v>0.111745</v>
      </c>
      <c r="D443">
        <v>0.10276200000000001</v>
      </c>
      <c r="E443">
        <v>8.8350300000000007E-2</v>
      </c>
      <c r="F443">
        <v>0.24526100000000001</v>
      </c>
      <c r="G443">
        <f t="shared" si="6"/>
        <v>0.47033988357109013</v>
      </c>
    </row>
    <row r="444" spans="1:7" x14ac:dyDescent="0.25">
      <c r="A444">
        <v>5</v>
      </c>
      <c r="B444">
        <v>0.42210189515136598</v>
      </c>
      <c r="C444">
        <v>0.100103</v>
      </c>
      <c r="D444">
        <v>7.7630400000000002E-2</v>
      </c>
      <c r="E444">
        <v>5.89352E-2</v>
      </c>
      <c r="F444">
        <v>0.22405600000000001</v>
      </c>
      <c r="G444">
        <f t="shared" si="6"/>
        <v>0.58348386804960728</v>
      </c>
    </row>
    <row r="445" spans="1:7" x14ac:dyDescent="0.25">
      <c r="A445">
        <v>5</v>
      </c>
      <c r="B445">
        <v>0.42575406032482599</v>
      </c>
      <c r="C445">
        <v>9.7786899999999996E-2</v>
      </c>
      <c r="D445">
        <v>7.8529299999999996E-2</v>
      </c>
      <c r="E445">
        <v>5.6454999999999998E-2</v>
      </c>
      <c r="F445">
        <v>0.194632</v>
      </c>
      <c r="G445">
        <f t="shared" si="6"/>
        <v>0.55031522938264421</v>
      </c>
    </row>
    <row r="446" spans="1:7" x14ac:dyDescent="0.25">
      <c r="A446">
        <v>5</v>
      </c>
      <c r="B446">
        <v>0.40954641350211002</v>
      </c>
      <c r="C446">
        <v>0.11118599999999999</v>
      </c>
      <c r="D446">
        <v>9.57591E-2</v>
      </c>
      <c r="E446">
        <v>8.4975400000000006E-2</v>
      </c>
      <c r="F446">
        <v>0.19430900000000001</v>
      </c>
      <c r="G446">
        <f t="shared" si="6"/>
        <v>0.39147764787435319</v>
      </c>
    </row>
    <row r="447" spans="1:7" x14ac:dyDescent="0.25">
      <c r="A447">
        <v>5</v>
      </c>
      <c r="B447">
        <v>0.435924369747899</v>
      </c>
      <c r="C447">
        <v>0.100535</v>
      </c>
      <c r="D447">
        <v>8.2933400000000004E-2</v>
      </c>
      <c r="E447">
        <v>6.4187499999999995E-2</v>
      </c>
      <c r="F447">
        <v>0.196603</v>
      </c>
      <c r="G447">
        <f t="shared" si="6"/>
        <v>0.5077466395440019</v>
      </c>
    </row>
    <row r="448" spans="1:7" x14ac:dyDescent="0.25">
      <c r="A448">
        <v>5</v>
      </c>
      <c r="B448">
        <v>0.42934782608695699</v>
      </c>
      <c r="C448">
        <v>9.5291699999999993E-2</v>
      </c>
      <c r="D448">
        <v>7.4144500000000002E-2</v>
      </c>
      <c r="E448">
        <v>5.0150300000000002E-2</v>
      </c>
      <c r="F448">
        <v>0.27660200000000001</v>
      </c>
      <c r="G448">
        <f t="shared" si="6"/>
        <v>0.69303781488301697</v>
      </c>
    </row>
    <row r="449" spans="1:7" x14ac:dyDescent="0.25">
      <c r="A449">
        <v>5</v>
      </c>
      <c r="B449">
        <v>0.40829297820823202</v>
      </c>
      <c r="C449">
        <v>0.104155</v>
      </c>
      <c r="D449">
        <v>9.05305E-2</v>
      </c>
      <c r="E449">
        <v>6.87609E-2</v>
      </c>
      <c r="F449">
        <v>0.23137099999999999</v>
      </c>
      <c r="G449">
        <f t="shared" si="6"/>
        <v>0.54179545726395617</v>
      </c>
    </row>
    <row r="450" spans="1:7" x14ac:dyDescent="0.25">
      <c r="A450">
        <v>5</v>
      </c>
      <c r="B450">
        <v>0.43173129437465901</v>
      </c>
      <c r="C450">
        <v>9.3423400000000004E-2</v>
      </c>
      <c r="D450">
        <v>7.1968099999999993E-2</v>
      </c>
      <c r="E450">
        <v>4.5129700000000002E-2</v>
      </c>
      <c r="F450">
        <v>0.292263</v>
      </c>
      <c r="G450">
        <f t="shared" si="6"/>
        <v>0.73247968909819328</v>
      </c>
    </row>
    <row r="451" spans="1:7" x14ac:dyDescent="0.25">
      <c r="A451">
        <v>5</v>
      </c>
      <c r="B451">
        <v>0.49271377508935899</v>
      </c>
      <c r="C451">
        <v>0.10062</v>
      </c>
      <c r="D451">
        <v>8.3461900000000006E-2</v>
      </c>
      <c r="E451">
        <v>6.2322200000000001E-2</v>
      </c>
      <c r="F451">
        <v>0.229044</v>
      </c>
      <c r="G451">
        <f t="shared" ref="G451:G514" si="7">(F451-E451)/(F451+E451)</f>
        <v>0.57220707137615823</v>
      </c>
    </row>
    <row r="452" spans="1:7" x14ac:dyDescent="0.25">
      <c r="A452">
        <v>5</v>
      </c>
      <c r="B452">
        <v>0.42127848475880397</v>
      </c>
      <c r="C452">
        <v>0.108497</v>
      </c>
      <c r="D452">
        <v>9.8814200000000005E-2</v>
      </c>
      <c r="E452">
        <v>8.0069500000000002E-2</v>
      </c>
      <c r="F452">
        <v>0.130666</v>
      </c>
      <c r="G452">
        <f t="shared" si="7"/>
        <v>0.24009481079362519</v>
      </c>
    </row>
    <row r="453" spans="1:7" x14ac:dyDescent="0.25">
      <c r="A453">
        <v>5</v>
      </c>
      <c r="B453">
        <v>0.49400798934753698</v>
      </c>
      <c r="C453">
        <v>0.107417</v>
      </c>
      <c r="D453">
        <v>9.6933500000000006E-2</v>
      </c>
      <c r="E453">
        <v>7.7570600000000003E-2</v>
      </c>
      <c r="F453">
        <v>0.18739700000000001</v>
      </c>
      <c r="G453">
        <f t="shared" si="7"/>
        <v>0.41448992254147299</v>
      </c>
    </row>
    <row r="454" spans="1:7" x14ac:dyDescent="0.25">
      <c r="A454">
        <v>5</v>
      </c>
      <c r="B454">
        <v>0.48289199642963399</v>
      </c>
      <c r="C454">
        <v>9.2723399999999997E-2</v>
      </c>
      <c r="D454">
        <v>7.0924100000000004E-2</v>
      </c>
      <c r="E454">
        <v>4.5675300000000002E-2</v>
      </c>
      <c r="F454">
        <v>0.29707600000000001</v>
      </c>
      <c r="G454">
        <f t="shared" si="7"/>
        <v>0.73347847258347387</v>
      </c>
    </row>
    <row r="455" spans="1:7" x14ac:dyDescent="0.25">
      <c r="A455">
        <v>5</v>
      </c>
      <c r="B455">
        <v>0.41523394994559298</v>
      </c>
      <c r="C455">
        <v>9.4794699999999996E-2</v>
      </c>
      <c r="D455">
        <v>7.5079699999999999E-2</v>
      </c>
      <c r="E455">
        <v>4.9401899999999999E-2</v>
      </c>
      <c r="F455">
        <v>0.29993799999999998</v>
      </c>
      <c r="G455">
        <f t="shared" si="7"/>
        <v>0.71717001121257551</v>
      </c>
    </row>
    <row r="456" spans="1:7" x14ac:dyDescent="0.25">
      <c r="A456">
        <v>5</v>
      </c>
      <c r="B456">
        <v>0.41895885428506502</v>
      </c>
      <c r="C456">
        <v>0.102009</v>
      </c>
      <c r="D456">
        <v>8.3747100000000005E-2</v>
      </c>
      <c r="E456">
        <v>6.4391500000000004E-2</v>
      </c>
      <c r="F456">
        <v>0.19681499999999999</v>
      </c>
      <c r="G456">
        <f t="shared" si="7"/>
        <v>0.50696862444081581</v>
      </c>
    </row>
    <row r="457" spans="1:7" x14ac:dyDescent="0.25">
      <c r="A457">
        <v>5</v>
      </c>
      <c r="B457">
        <v>0.48420074349442399</v>
      </c>
      <c r="C457">
        <v>9.5458699999999994E-2</v>
      </c>
      <c r="D457">
        <v>7.5209100000000001E-2</v>
      </c>
      <c r="E457">
        <v>5.1813900000000003E-2</v>
      </c>
      <c r="F457">
        <v>0.26549499999999998</v>
      </c>
      <c r="G457">
        <f t="shared" si="7"/>
        <v>0.67341666117779864</v>
      </c>
    </row>
    <row r="458" spans="1:7" x14ac:dyDescent="0.25">
      <c r="A458">
        <v>5</v>
      </c>
      <c r="B458">
        <v>0.44208451937814802</v>
      </c>
      <c r="C458">
        <v>0.104869</v>
      </c>
      <c r="D458">
        <v>8.7497699999999998E-2</v>
      </c>
      <c r="E458">
        <v>6.9691799999999998E-2</v>
      </c>
      <c r="F458">
        <v>0.21246999999999999</v>
      </c>
      <c r="G458">
        <f t="shared" si="7"/>
        <v>0.5060153429698846</v>
      </c>
    </row>
    <row r="459" spans="1:7" x14ac:dyDescent="0.25">
      <c r="A459">
        <v>5</v>
      </c>
      <c r="B459">
        <v>0.41272549975621597</v>
      </c>
      <c r="C459">
        <v>9.8824400000000007E-2</v>
      </c>
      <c r="D459">
        <v>8.0217700000000003E-2</v>
      </c>
      <c r="E459">
        <v>6.1157099999999999E-2</v>
      </c>
      <c r="F459">
        <v>0.25314199999999998</v>
      </c>
      <c r="G459">
        <f t="shared" si="7"/>
        <v>0.61083502943533718</v>
      </c>
    </row>
    <row r="460" spans="1:7" x14ac:dyDescent="0.25">
      <c r="A460">
        <v>5</v>
      </c>
      <c r="B460">
        <v>0.439994359046679</v>
      </c>
      <c r="C460">
        <v>0.107358</v>
      </c>
      <c r="D460">
        <v>9.6928399999999998E-2</v>
      </c>
      <c r="E460">
        <v>7.7897499999999995E-2</v>
      </c>
      <c r="F460">
        <v>0.18029000000000001</v>
      </c>
      <c r="G460">
        <f t="shared" si="7"/>
        <v>0.39658194141854275</v>
      </c>
    </row>
    <row r="461" spans="1:7" x14ac:dyDescent="0.25">
      <c r="A461">
        <v>5</v>
      </c>
      <c r="B461">
        <v>0.48184019370460002</v>
      </c>
      <c r="C461">
        <v>9.4908900000000004E-2</v>
      </c>
      <c r="D461">
        <v>7.3067499999999994E-2</v>
      </c>
      <c r="E461">
        <v>4.7875000000000001E-2</v>
      </c>
      <c r="F461">
        <v>0.27746599999999999</v>
      </c>
      <c r="G461">
        <f t="shared" si="7"/>
        <v>0.70569341091347226</v>
      </c>
    </row>
    <row r="462" spans="1:7" x14ac:dyDescent="0.25">
      <c r="A462">
        <v>5</v>
      </c>
      <c r="B462">
        <v>0.47679708826205602</v>
      </c>
      <c r="C462">
        <v>9.2786300000000002E-2</v>
      </c>
      <c r="D462">
        <v>7.04901E-2</v>
      </c>
      <c r="E462">
        <v>4.47245E-2</v>
      </c>
      <c r="F462">
        <v>0.29019800000000001</v>
      </c>
      <c r="G462">
        <f t="shared" si="7"/>
        <v>0.73292627398875865</v>
      </c>
    </row>
    <row r="463" spans="1:7" x14ac:dyDescent="0.25">
      <c r="A463">
        <v>5</v>
      </c>
      <c r="B463">
        <v>0.48417810137216499</v>
      </c>
      <c r="C463">
        <v>0.10007000000000001</v>
      </c>
      <c r="D463">
        <v>7.8986000000000001E-2</v>
      </c>
      <c r="E463">
        <v>5.7951999999999997E-2</v>
      </c>
      <c r="F463">
        <v>0.24598800000000001</v>
      </c>
      <c r="G463">
        <f t="shared" si="7"/>
        <v>0.61866157794301513</v>
      </c>
    </row>
    <row r="464" spans="1:7" x14ac:dyDescent="0.25">
      <c r="A464">
        <v>5</v>
      </c>
      <c r="B464">
        <v>0.49988550492328798</v>
      </c>
      <c r="C464">
        <v>9.4686800000000002E-2</v>
      </c>
      <c r="D464">
        <v>7.3680300000000004E-2</v>
      </c>
      <c r="E464">
        <v>4.7319E-2</v>
      </c>
      <c r="F464">
        <v>0.31054799999999999</v>
      </c>
      <c r="G464">
        <f t="shared" si="7"/>
        <v>0.73554979922708719</v>
      </c>
    </row>
    <row r="465" spans="1:7" x14ac:dyDescent="0.25">
      <c r="A465">
        <v>5</v>
      </c>
      <c r="B465">
        <v>0.41918388977212501</v>
      </c>
      <c r="C465">
        <v>9.2691399999999993E-2</v>
      </c>
      <c r="D465">
        <v>7.2350999999999999E-2</v>
      </c>
      <c r="E465">
        <v>4.4445999999999999E-2</v>
      </c>
      <c r="F465">
        <v>0.30189300000000002</v>
      </c>
      <c r="G465">
        <f t="shared" si="7"/>
        <v>0.74333817444757888</v>
      </c>
    </row>
    <row r="466" spans="1:7" x14ac:dyDescent="0.25">
      <c r="A466">
        <v>5</v>
      </c>
      <c r="B466">
        <v>0.46221590909090898</v>
      </c>
      <c r="C466">
        <v>9.2738600000000004E-2</v>
      </c>
      <c r="D466">
        <v>6.9821599999999998E-2</v>
      </c>
      <c r="E466">
        <v>4.3928300000000003E-2</v>
      </c>
      <c r="F466">
        <v>0.289719</v>
      </c>
      <c r="G466">
        <f t="shared" si="7"/>
        <v>0.73667822278196171</v>
      </c>
    </row>
    <row r="467" spans="1:7" x14ac:dyDescent="0.25">
      <c r="A467">
        <v>5</v>
      </c>
      <c r="B467">
        <v>0.44190997566910001</v>
      </c>
      <c r="C467">
        <v>0.11036899999999999</v>
      </c>
      <c r="D467">
        <v>0.10212499999999999</v>
      </c>
      <c r="E467">
        <v>8.4922700000000004E-2</v>
      </c>
      <c r="F467">
        <v>0.17899100000000001</v>
      </c>
      <c r="G467">
        <f t="shared" si="7"/>
        <v>0.35643583489602848</v>
      </c>
    </row>
    <row r="468" spans="1:7" x14ac:dyDescent="0.25">
      <c r="A468">
        <v>5</v>
      </c>
      <c r="B468">
        <v>0.472965969942995</v>
      </c>
      <c r="C468">
        <v>0.10106800000000001</v>
      </c>
      <c r="D468">
        <v>8.2634600000000002E-2</v>
      </c>
      <c r="E468">
        <v>5.4411599999999997E-2</v>
      </c>
      <c r="F468">
        <v>0.37699899999999997</v>
      </c>
      <c r="G468">
        <f t="shared" si="7"/>
        <v>0.74775028708149494</v>
      </c>
    </row>
    <row r="469" spans="1:7" x14ac:dyDescent="0.25">
      <c r="A469">
        <v>5</v>
      </c>
      <c r="B469">
        <v>0.46112759643916901</v>
      </c>
      <c r="C469">
        <v>9.3532000000000004E-2</v>
      </c>
      <c r="D469">
        <v>7.0795200000000003E-2</v>
      </c>
      <c r="E469">
        <v>4.4912899999999999E-2</v>
      </c>
      <c r="F469">
        <v>0.28052199999999999</v>
      </c>
      <c r="G469">
        <f t="shared" si="7"/>
        <v>0.72398227725422204</v>
      </c>
    </row>
    <row r="470" spans="1:7" x14ac:dyDescent="0.25">
      <c r="A470">
        <v>5</v>
      </c>
      <c r="B470">
        <v>0.47495872317006099</v>
      </c>
      <c r="C470">
        <v>0.102156</v>
      </c>
      <c r="D470">
        <v>8.9046700000000006E-2</v>
      </c>
      <c r="E470">
        <v>6.8525299999999997E-2</v>
      </c>
      <c r="F470">
        <v>0.25584000000000001</v>
      </c>
      <c r="G470">
        <f t="shared" si="7"/>
        <v>0.57748069845942207</v>
      </c>
    </row>
    <row r="471" spans="1:7" x14ac:dyDescent="0.25">
      <c r="A471">
        <v>5</v>
      </c>
      <c r="B471">
        <v>0.46218931782125899</v>
      </c>
      <c r="C471">
        <v>8.9098999999999998E-2</v>
      </c>
      <c r="D471">
        <v>6.7714099999999999E-2</v>
      </c>
      <c r="E471">
        <v>4.1404999999999997E-2</v>
      </c>
      <c r="F471">
        <v>0.29137299999999999</v>
      </c>
      <c r="G471">
        <f t="shared" si="7"/>
        <v>0.75115542493794651</v>
      </c>
    </row>
    <row r="472" spans="1:7" x14ac:dyDescent="0.25">
      <c r="A472">
        <v>5</v>
      </c>
      <c r="B472">
        <v>0.48706240487062402</v>
      </c>
      <c r="C472">
        <v>9.2224100000000003E-2</v>
      </c>
      <c r="D472">
        <v>7.1548E-2</v>
      </c>
      <c r="E472">
        <v>4.7470699999999998E-2</v>
      </c>
      <c r="F472">
        <v>0.26167400000000002</v>
      </c>
      <c r="G472">
        <f t="shared" si="7"/>
        <v>0.69289009321524841</v>
      </c>
    </row>
    <row r="473" spans="1:7" x14ac:dyDescent="0.25">
      <c r="A473">
        <v>5</v>
      </c>
      <c r="B473">
        <v>0.47139923731299499</v>
      </c>
      <c r="C473">
        <v>9.7024399999999997E-2</v>
      </c>
      <c r="D473">
        <v>7.5341500000000006E-2</v>
      </c>
      <c r="E473">
        <v>4.9569299999999997E-2</v>
      </c>
      <c r="F473">
        <v>0.278783</v>
      </c>
      <c r="G473">
        <f t="shared" si="7"/>
        <v>0.69807246667679812</v>
      </c>
    </row>
    <row r="474" spans="1:7" x14ac:dyDescent="0.25">
      <c r="A474">
        <v>5</v>
      </c>
      <c r="B474">
        <v>0.44750430292599003</v>
      </c>
      <c r="C474">
        <v>9.1459600000000002E-2</v>
      </c>
      <c r="D474">
        <v>6.93439E-2</v>
      </c>
      <c r="E474">
        <v>4.3021900000000002E-2</v>
      </c>
      <c r="F474">
        <v>0.297684</v>
      </c>
      <c r="G474">
        <f t="shared" si="7"/>
        <v>0.74745432937909206</v>
      </c>
    </row>
    <row r="475" spans="1:7" x14ac:dyDescent="0.25">
      <c r="A475">
        <v>5</v>
      </c>
      <c r="B475">
        <v>0.47793567688855598</v>
      </c>
      <c r="C475">
        <v>9.3703499999999995E-2</v>
      </c>
      <c r="D475">
        <v>7.1501899999999993E-2</v>
      </c>
      <c r="E475">
        <v>4.4986900000000003E-2</v>
      </c>
      <c r="F475">
        <v>0.29255399999999998</v>
      </c>
      <c r="G475">
        <f t="shared" si="7"/>
        <v>0.73344326569017271</v>
      </c>
    </row>
    <row r="476" spans="1:7" x14ac:dyDescent="0.25">
      <c r="A476">
        <v>5</v>
      </c>
      <c r="B476">
        <v>0.41294196130753802</v>
      </c>
      <c r="C476">
        <v>9.2925300000000002E-2</v>
      </c>
      <c r="D476">
        <v>7.0933399999999994E-2</v>
      </c>
      <c r="E476">
        <v>4.4245E-2</v>
      </c>
      <c r="F476">
        <v>0.30893900000000002</v>
      </c>
      <c r="G476">
        <f t="shared" si="7"/>
        <v>0.74945071124399754</v>
      </c>
    </row>
    <row r="477" spans="1:7" x14ac:dyDescent="0.25">
      <c r="A477">
        <v>5</v>
      </c>
      <c r="B477">
        <v>0.43504752620034098</v>
      </c>
      <c r="C477">
        <v>0.10087500000000001</v>
      </c>
      <c r="D477">
        <v>8.8090500000000002E-2</v>
      </c>
      <c r="E477">
        <v>6.0131499999999997E-2</v>
      </c>
      <c r="F477">
        <v>0.31274600000000002</v>
      </c>
      <c r="G477">
        <f t="shared" si="7"/>
        <v>0.67747316477931763</v>
      </c>
    </row>
    <row r="478" spans="1:7" x14ac:dyDescent="0.25">
      <c r="A478">
        <v>5</v>
      </c>
      <c r="B478">
        <v>0.44311581824393598</v>
      </c>
      <c r="C478">
        <v>9.7385700000000006E-2</v>
      </c>
      <c r="D478">
        <v>7.6720700000000003E-2</v>
      </c>
      <c r="E478">
        <v>5.3852299999999999E-2</v>
      </c>
      <c r="F478">
        <v>0.2384</v>
      </c>
      <c r="G478">
        <f t="shared" si="7"/>
        <v>0.63146705774428469</v>
      </c>
    </row>
    <row r="479" spans="1:7" x14ac:dyDescent="0.25">
      <c r="A479">
        <v>5</v>
      </c>
      <c r="B479">
        <v>0.40459045904590502</v>
      </c>
      <c r="C479">
        <v>9.8028699999999996E-2</v>
      </c>
      <c r="D479">
        <v>7.9156400000000002E-2</v>
      </c>
      <c r="E479">
        <v>5.7364199999999997E-2</v>
      </c>
      <c r="F479">
        <v>0.20629</v>
      </c>
      <c r="G479">
        <f t="shared" si="7"/>
        <v>0.56485275030703097</v>
      </c>
    </row>
    <row r="480" spans="1:7" x14ac:dyDescent="0.25">
      <c r="A480">
        <v>5</v>
      </c>
      <c r="B480">
        <v>0.45364647713226203</v>
      </c>
      <c r="C480">
        <v>9.2492000000000005E-2</v>
      </c>
      <c r="D480">
        <v>7.1338200000000004E-2</v>
      </c>
      <c r="E480">
        <v>4.43712E-2</v>
      </c>
      <c r="F480">
        <v>0.31398199999999998</v>
      </c>
      <c r="G480">
        <f t="shared" si="7"/>
        <v>0.75236052029115408</v>
      </c>
    </row>
    <row r="481" spans="1:7" x14ac:dyDescent="0.25">
      <c r="A481">
        <v>5</v>
      </c>
      <c r="B481">
        <v>0.48139059304703502</v>
      </c>
      <c r="C481">
        <v>0.103695</v>
      </c>
      <c r="D481">
        <v>9.0442599999999998E-2</v>
      </c>
      <c r="E481">
        <v>7.0925500000000002E-2</v>
      </c>
      <c r="F481">
        <v>0.15499499999999999</v>
      </c>
      <c r="G481">
        <f t="shared" si="7"/>
        <v>0.37211983861579623</v>
      </c>
    </row>
    <row r="482" spans="1:7" x14ac:dyDescent="0.25">
      <c r="A482">
        <v>5</v>
      </c>
      <c r="B482">
        <v>0.48666202737184</v>
      </c>
      <c r="C482">
        <v>9.6820600000000007E-2</v>
      </c>
      <c r="D482">
        <v>7.9898200000000003E-2</v>
      </c>
      <c r="E482">
        <v>5.4881100000000002E-2</v>
      </c>
      <c r="F482">
        <v>0.32387700000000003</v>
      </c>
      <c r="G482">
        <f t="shared" si="7"/>
        <v>0.71020500947702503</v>
      </c>
    </row>
    <row r="483" spans="1:7" x14ac:dyDescent="0.25">
      <c r="A483">
        <v>5</v>
      </c>
      <c r="B483">
        <v>0.46963216424294302</v>
      </c>
      <c r="C483">
        <v>9.5174099999999998E-2</v>
      </c>
      <c r="D483">
        <v>7.4480000000000005E-2</v>
      </c>
      <c r="E483">
        <v>4.7464100000000002E-2</v>
      </c>
      <c r="F483">
        <v>0.31010100000000002</v>
      </c>
      <c r="G483">
        <f t="shared" si="7"/>
        <v>0.73451491770309796</v>
      </c>
    </row>
    <row r="484" spans="1:7" x14ac:dyDescent="0.25">
      <c r="A484">
        <v>5</v>
      </c>
      <c r="B484">
        <v>0.49784946236559102</v>
      </c>
      <c r="C484">
        <v>9.3515299999999996E-2</v>
      </c>
      <c r="D484">
        <v>6.9379499999999997E-2</v>
      </c>
      <c r="E484">
        <v>4.4662300000000002E-2</v>
      </c>
      <c r="F484">
        <v>0.261596</v>
      </c>
      <c r="G484">
        <f t="shared" si="7"/>
        <v>0.70833574143133438</v>
      </c>
    </row>
    <row r="485" spans="1:7" x14ac:dyDescent="0.25">
      <c r="A485">
        <v>5</v>
      </c>
      <c r="B485">
        <v>0.40891404315528801</v>
      </c>
      <c r="C485">
        <v>9.0856900000000004E-2</v>
      </c>
      <c r="D485">
        <v>7.2209499999999996E-2</v>
      </c>
      <c r="E485">
        <v>4.4985200000000003E-2</v>
      </c>
      <c r="F485">
        <v>0.31397799999999998</v>
      </c>
      <c r="G485">
        <f t="shared" si="7"/>
        <v>0.74936038011695905</v>
      </c>
    </row>
    <row r="486" spans="1:7" x14ac:dyDescent="0.25">
      <c r="A486">
        <v>5</v>
      </c>
      <c r="B486">
        <v>0.470824949698189</v>
      </c>
      <c r="C486">
        <v>9.0873800000000005E-2</v>
      </c>
      <c r="D486">
        <v>6.79009E-2</v>
      </c>
      <c r="E486">
        <v>4.2486500000000003E-2</v>
      </c>
      <c r="F486">
        <v>0.29709400000000002</v>
      </c>
      <c r="G486">
        <f t="shared" si="7"/>
        <v>0.74977067293322208</v>
      </c>
    </row>
    <row r="487" spans="1:7" x14ac:dyDescent="0.25">
      <c r="A487">
        <v>5</v>
      </c>
      <c r="B487">
        <v>0.49749103942652301</v>
      </c>
      <c r="C487">
        <v>9.00725E-2</v>
      </c>
      <c r="D487">
        <v>7.1855600000000006E-2</v>
      </c>
      <c r="E487">
        <v>4.2321699999999997E-2</v>
      </c>
      <c r="F487">
        <v>0.34258100000000002</v>
      </c>
      <c r="G487">
        <f t="shared" si="7"/>
        <v>0.78009143609540799</v>
      </c>
    </row>
    <row r="488" spans="1:7" x14ac:dyDescent="0.25">
      <c r="A488">
        <v>5</v>
      </c>
      <c r="B488">
        <v>0.46994535519125702</v>
      </c>
      <c r="C488">
        <v>9.8076300000000005E-2</v>
      </c>
      <c r="D488">
        <v>7.6759400000000005E-2</v>
      </c>
      <c r="E488">
        <v>5.4631800000000001E-2</v>
      </c>
      <c r="F488">
        <v>0.27479599999999998</v>
      </c>
      <c r="G488">
        <f t="shared" si="7"/>
        <v>0.66832307413035563</v>
      </c>
    </row>
    <row r="489" spans="1:7" x14ac:dyDescent="0.25">
      <c r="A489">
        <v>5</v>
      </c>
      <c r="B489">
        <v>0.43137254901960798</v>
      </c>
      <c r="C489">
        <v>9.3240900000000002E-2</v>
      </c>
      <c r="D489">
        <v>6.9940600000000006E-2</v>
      </c>
      <c r="E489">
        <v>4.4359500000000003E-2</v>
      </c>
      <c r="F489">
        <v>0.29317700000000002</v>
      </c>
      <c r="G489">
        <f t="shared" si="7"/>
        <v>0.73715731483854341</v>
      </c>
    </row>
    <row r="490" spans="1:7" x14ac:dyDescent="0.25">
      <c r="A490">
        <v>5</v>
      </c>
      <c r="B490">
        <v>0.44191419141914201</v>
      </c>
      <c r="C490">
        <v>0.10700999999999999</v>
      </c>
      <c r="D490">
        <v>9.4953700000000002E-2</v>
      </c>
      <c r="E490">
        <v>7.8864299999999998E-2</v>
      </c>
      <c r="F490">
        <v>0.15473799999999999</v>
      </c>
      <c r="G490">
        <f t="shared" si="7"/>
        <v>0.32479860001378408</v>
      </c>
    </row>
    <row r="491" spans="1:7" x14ac:dyDescent="0.25">
      <c r="A491">
        <v>5</v>
      </c>
      <c r="B491">
        <v>0.465906446357924</v>
      </c>
      <c r="C491">
        <v>8.9239100000000002E-2</v>
      </c>
      <c r="D491">
        <v>6.8371799999999996E-2</v>
      </c>
      <c r="E491">
        <v>4.2154499999999998E-2</v>
      </c>
      <c r="F491">
        <v>0.32479000000000002</v>
      </c>
      <c r="G491">
        <f t="shared" si="7"/>
        <v>0.77024045870697078</v>
      </c>
    </row>
    <row r="492" spans="1:7" x14ac:dyDescent="0.25">
      <c r="A492">
        <v>5</v>
      </c>
      <c r="B492">
        <v>0.47052249231628901</v>
      </c>
      <c r="C492">
        <v>9.6500699999999995E-2</v>
      </c>
      <c r="D492">
        <v>7.5717599999999996E-2</v>
      </c>
      <c r="E492">
        <v>5.2017500000000001E-2</v>
      </c>
      <c r="F492">
        <v>0.289022</v>
      </c>
      <c r="G492">
        <f t="shared" si="7"/>
        <v>0.69494735947009079</v>
      </c>
    </row>
    <row r="493" spans="1:7" x14ac:dyDescent="0.25">
      <c r="A493">
        <v>5</v>
      </c>
      <c r="B493">
        <v>0.42711490768806798</v>
      </c>
      <c r="C493">
        <v>0.102969</v>
      </c>
      <c r="D493">
        <v>8.0608299999999994E-2</v>
      </c>
      <c r="E493">
        <v>6.3264500000000001E-2</v>
      </c>
      <c r="F493">
        <v>0.26768599999999998</v>
      </c>
      <c r="G493">
        <f t="shared" si="7"/>
        <v>0.61767998537545643</v>
      </c>
    </row>
    <row r="494" spans="1:7" x14ac:dyDescent="0.25">
      <c r="A494">
        <v>5</v>
      </c>
      <c r="B494">
        <v>0.42226109774764897</v>
      </c>
      <c r="C494">
        <v>8.8828500000000005E-2</v>
      </c>
      <c r="D494">
        <v>6.7693900000000001E-2</v>
      </c>
      <c r="E494">
        <v>4.0469199999999997E-2</v>
      </c>
      <c r="F494">
        <v>0.33519500000000002</v>
      </c>
      <c r="G494">
        <f t="shared" si="7"/>
        <v>0.78454587900577177</v>
      </c>
    </row>
    <row r="495" spans="1:7" x14ac:dyDescent="0.25">
      <c r="A495">
        <v>5</v>
      </c>
      <c r="B495">
        <v>0.42289220917822801</v>
      </c>
      <c r="C495">
        <v>0.103618</v>
      </c>
      <c r="D495">
        <v>8.8751899999999995E-2</v>
      </c>
      <c r="E495">
        <v>6.72624E-2</v>
      </c>
      <c r="F495">
        <v>0.237599</v>
      </c>
      <c r="G495">
        <f t="shared" si="7"/>
        <v>0.55873455937681848</v>
      </c>
    </row>
    <row r="496" spans="1:7" x14ac:dyDescent="0.25">
      <c r="A496">
        <v>5</v>
      </c>
      <c r="B496">
        <v>0.49986037419715201</v>
      </c>
      <c r="C496">
        <v>9.64478E-2</v>
      </c>
      <c r="D496">
        <v>7.7096499999999998E-2</v>
      </c>
      <c r="E496">
        <v>5.5255499999999999E-2</v>
      </c>
      <c r="F496">
        <v>0.217504</v>
      </c>
      <c r="G496">
        <f t="shared" si="7"/>
        <v>0.59484087630311699</v>
      </c>
    </row>
    <row r="497" spans="1:7" x14ac:dyDescent="0.25">
      <c r="A497">
        <v>5</v>
      </c>
      <c r="B497">
        <v>0.45819975339087499</v>
      </c>
      <c r="C497">
        <v>9.3475699999999995E-2</v>
      </c>
      <c r="D497">
        <v>7.1137000000000006E-2</v>
      </c>
      <c r="E497">
        <v>4.5503599999999998E-2</v>
      </c>
      <c r="F497">
        <v>0.29735899999999998</v>
      </c>
      <c r="G497">
        <f t="shared" si="7"/>
        <v>0.73456655814894956</v>
      </c>
    </row>
    <row r="498" spans="1:7" x14ac:dyDescent="0.25">
      <c r="A498">
        <v>5</v>
      </c>
      <c r="B498">
        <v>0.42636138613861402</v>
      </c>
      <c r="C498">
        <v>0.105138</v>
      </c>
      <c r="D498">
        <v>8.7446700000000002E-2</v>
      </c>
      <c r="E498">
        <v>7.1102100000000001E-2</v>
      </c>
      <c r="F498">
        <v>0.19512499999999999</v>
      </c>
      <c r="G498">
        <f t="shared" si="7"/>
        <v>0.46585377671919947</v>
      </c>
    </row>
    <row r="499" spans="1:7" x14ac:dyDescent="0.25">
      <c r="A499">
        <v>5</v>
      </c>
      <c r="B499">
        <v>0.40089733438902098</v>
      </c>
      <c r="C499">
        <v>0.10268099999999999</v>
      </c>
      <c r="D499">
        <v>9.2010800000000004E-2</v>
      </c>
      <c r="E499">
        <v>7.1465899999999999E-2</v>
      </c>
      <c r="F499">
        <v>0.14757200000000001</v>
      </c>
      <c r="G499">
        <f t="shared" si="7"/>
        <v>0.34745630778965653</v>
      </c>
    </row>
    <row r="500" spans="1:7" x14ac:dyDescent="0.25">
      <c r="A500">
        <v>5</v>
      </c>
      <c r="B500">
        <v>0.48346998148637899</v>
      </c>
      <c r="C500">
        <v>0.102713</v>
      </c>
      <c r="D500">
        <v>9.1608599999999998E-2</v>
      </c>
      <c r="E500">
        <v>6.97681E-2</v>
      </c>
      <c r="F500">
        <v>0.18732699999999999</v>
      </c>
      <c r="G500">
        <f t="shared" si="7"/>
        <v>0.45725842305045872</v>
      </c>
    </row>
    <row r="501" spans="1:7" x14ac:dyDescent="0.25">
      <c r="A501">
        <v>5</v>
      </c>
      <c r="B501">
        <v>0.450486136118113</v>
      </c>
      <c r="C501">
        <v>0.10969</v>
      </c>
      <c r="D501">
        <v>9.9997199999999994E-2</v>
      </c>
      <c r="E501">
        <v>8.0611600000000005E-2</v>
      </c>
      <c r="F501">
        <v>0.197079</v>
      </c>
      <c r="G501">
        <f t="shared" si="7"/>
        <v>0.41941426897417483</v>
      </c>
    </row>
    <row r="502" spans="1:7" x14ac:dyDescent="0.25">
      <c r="A502">
        <v>5</v>
      </c>
      <c r="B502">
        <v>0.487659574468085</v>
      </c>
      <c r="C502">
        <v>9.3056600000000003E-2</v>
      </c>
      <c r="D502">
        <v>7.1088299999999993E-2</v>
      </c>
      <c r="E502">
        <v>4.6327199999999999E-2</v>
      </c>
      <c r="F502">
        <v>0.29522700000000002</v>
      </c>
      <c r="G502">
        <f t="shared" si="7"/>
        <v>0.72872709514331835</v>
      </c>
    </row>
    <row r="503" spans="1:7" x14ac:dyDescent="0.25">
      <c r="A503">
        <v>5</v>
      </c>
      <c r="B503">
        <v>0.435435435435435</v>
      </c>
      <c r="C503">
        <v>0.100707</v>
      </c>
      <c r="D503">
        <v>8.58738E-2</v>
      </c>
      <c r="E503">
        <v>6.3754400000000003E-2</v>
      </c>
      <c r="F503">
        <v>0.19765199999999999</v>
      </c>
      <c r="G503">
        <f t="shared" si="7"/>
        <v>0.51222005276075877</v>
      </c>
    </row>
    <row r="504" spans="1:7" x14ac:dyDescent="0.25">
      <c r="A504">
        <v>5</v>
      </c>
      <c r="B504">
        <v>0.43087455830388699</v>
      </c>
      <c r="C504">
        <v>9.3596899999999997E-2</v>
      </c>
      <c r="D504">
        <v>7.4000800000000005E-2</v>
      </c>
      <c r="E504">
        <v>4.9332899999999999E-2</v>
      </c>
      <c r="F504">
        <v>0.26904899999999998</v>
      </c>
      <c r="G504">
        <f t="shared" si="7"/>
        <v>0.69010235820566423</v>
      </c>
    </row>
    <row r="505" spans="1:7" x14ac:dyDescent="0.25">
      <c r="A505">
        <v>5</v>
      </c>
      <c r="B505">
        <v>0.47481332227094902</v>
      </c>
      <c r="C505">
        <v>0.10209699999999999</v>
      </c>
      <c r="D505">
        <v>8.5555699999999998E-2</v>
      </c>
      <c r="E505">
        <v>6.5359799999999996E-2</v>
      </c>
      <c r="F505">
        <v>0.26833000000000001</v>
      </c>
      <c r="G505">
        <f t="shared" si="7"/>
        <v>0.60826012662059192</v>
      </c>
    </row>
    <row r="506" spans="1:7" x14ac:dyDescent="0.25">
      <c r="A506">
        <v>5</v>
      </c>
      <c r="B506">
        <v>0.49370041997200198</v>
      </c>
      <c r="C506">
        <v>9.7531000000000007E-2</v>
      </c>
      <c r="D506">
        <v>7.9238500000000003E-2</v>
      </c>
      <c r="E506">
        <v>5.8154299999999999E-2</v>
      </c>
      <c r="F506">
        <v>0.240652</v>
      </c>
      <c r="G506">
        <f t="shared" si="7"/>
        <v>0.61075586425051953</v>
      </c>
    </row>
    <row r="507" spans="1:7" x14ac:dyDescent="0.25">
      <c r="A507">
        <v>5</v>
      </c>
      <c r="B507">
        <v>0.44875797475227402</v>
      </c>
      <c r="C507">
        <v>0.10217900000000001</v>
      </c>
      <c r="D507">
        <v>8.7208300000000002E-2</v>
      </c>
      <c r="E507">
        <v>6.8102099999999999E-2</v>
      </c>
      <c r="F507">
        <v>0.22348899999999999</v>
      </c>
      <c r="G507">
        <f t="shared" si="7"/>
        <v>0.53289315071687715</v>
      </c>
    </row>
    <row r="508" spans="1:7" x14ac:dyDescent="0.25">
      <c r="A508">
        <v>5</v>
      </c>
      <c r="B508">
        <v>0.46190121618267599</v>
      </c>
      <c r="C508">
        <v>9.4554899999999997E-2</v>
      </c>
      <c r="D508">
        <v>7.4286199999999997E-2</v>
      </c>
      <c r="E508">
        <v>4.6581400000000002E-2</v>
      </c>
      <c r="F508">
        <v>0.32037599999999999</v>
      </c>
      <c r="G508">
        <f t="shared" si="7"/>
        <v>0.74612093937879442</v>
      </c>
    </row>
    <row r="509" spans="1:7" x14ac:dyDescent="0.25">
      <c r="A509">
        <v>5</v>
      </c>
      <c r="B509">
        <v>0.49526963103122001</v>
      </c>
      <c r="C509">
        <v>9.8677100000000004E-2</v>
      </c>
      <c r="D509">
        <v>7.7835500000000002E-2</v>
      </c>
      <c r="E509">
        <v>5.5449900000000003E-2</v>
      </c>
      <c r="F509">
        <v>0.30190099999999997</v>
      </c>
      <c r="G509">
        <f t="shared" si="7"/>
        <v>0.68966133847711031</v>
      </c>
    </row>
    <row r="510" spans="1:7" x14ac:dyDescent="0.25">
      <c r="A510">
        <v>5</v>
      </c>
      <c r="B510">
        <v>0.46939263510282198</v>
      </c>
      <c r="C510">
        <v>9.5653699999999994E-2</v>
      </c>
      <c r="D510">
        <v>7.4904499999999999E-2</v>
      </c>
      <c r="E510">
        <v>5.2570600000000002E-2</v>
      </c>
      <c r="F510">
        <v>0.26519100000000001</v>
      </c>
      <c r="G510">
        <f t="shared" si="7"/>
        <v>0.66911923907734605</v>
      </c>
    </row>
    <row r="511" spans="1:7" x14ac:dyDescent="0.25">
      <c r="A511">
        <v>5</v>
      </c>
      <c r="B511">
        <v>0.48699501936911999</v>
      </c>
      <c r="C511">
        <v>9.3700900000000004E-2</v>
      </c>
      <c r="D511">
        <v>7.0764499999999994E-2</v>
      </c>
      <c r="E511">
        <v>4.5188899999999997E-2</v>
      </c>
      <c r="F511">
        <v>0.26605499999999999</v>
      </c>
      <c r="G511">
        <f t="shared" si="7"/>
        <v>0.70962386732719906</v>
      </c>
    </row>
    <row r="512" spans="1:7" x14ac:dyDescent="0.25">
      <c r="A512">
        <v>5</v>
      </c>
      <c r="B512">
        <v>0.46574344023323599</v>
      </c>
      <c r="C512">
        <v>9.2594800000000005E-2</v>
      </c>
      <c r="D512">
        <v>7.0476399999999995E-2</v>
      </c>
      <c r="E512">
        <v>4.60717E-2</v>
      </c>
      <c r="F512">
        <v>0.26349400000000001</v>
      </c>
      <c r="G512">
        <f t="shared" si="7"/>
        <v>0.70234622246586109</v>
      </c>
    </row>
    <row r="513" spans="1:7" x14ac:dyDescent="0.25">
      <c r="A513">
        <v>5</v>
      </c>
      <c r="B513">
        <v>0.486865595511349</v>
      </c>
      <c r="C513">
        <v>9.6974900000000003E-2</v>
      </c>
      <c r="D513">
        <v>7.3642200000000005E-2</v>
      </c>
      <c r="E513">
        <v>5.3629499999999997E-2</v>
      </c>
      <c r="F513">
        <v>0.22745699999999999</v>
      </c>
      <c r="G513">
        <f t="shared" si="7"/>
        <v>0.61841283732943408</v>
      </c>
    </row>
    <row r="514" spans="1:7" x14ac:dyDescent="0.25">
      <c r="A514">
        <v>5</v>
      </c>
      <c r="B514">
        <v>0.46603381785820203</v>
      </c>
      <c r="C514">
        <v>9.2516500000000002E-2</v>
      </c>
      <c r="D514">
        <v>6.9703799999999996E-2</v>
      </c>
      <c r="E514">
        <v>4.3872399999999999E-2</v>
      </c>
      <c r="F514">
        <v>0.29648000000000002</v>
      </c>
      <c r="G514">
        <f t="shared" si="7"/>
        <v>0.7421942668833833</v>
      </c>
    </row>
    <row r="515" spans="1:7" x14ac:dyDescent="0.25">
      <c r="A515">
        <v>5</v>
      </c>
      <c r="B515">
        <v>0.49126077837333998</v>
      </c>
      <c r="C515">
        <v>9.5059099999999994E-2</v>
      </c>
      <c r="D515">
        <v>7.3634500000000006E-2</v>
      </c>
      <c r="E515">
        <v>4.9159300000000003E-2</v>
      </c>
      <c r="F515">
        <v>0.30125099999999999</v>
      </c>
      <c r="G515">
        <f t="shared" ref="G515:G578" si="8">(F515-E515)/(F515+E515)</f>
        <v>0.71941863581064813</v>
      </c>
    </row>
    <row r="516" spans="1:7" x14ac:dyDescent="0.25">
      <c r="A516">
        <v>5</v>
      </c>
      <c r="B516">
        <v>0.45124999999999998</v>
      </c>
      <c r="C516">
        <v>0.104877</v>
      </c>
      <c r="D516">
        <v>8.6893600000000001E-2</v>
      </c>
      <c r="E516">
        <v>7.0075200000000004E-2</v>
      </c>
      <c r="F516">
        <v>0.25938699999999998</v>
      </c>
      <c r="G516">
        <f t="shared" si="8"/>
        <v>0.57460855903954988</v>
      </c>
    </row>
    <row r="517" spans="1:7" x14ac:dyDescent="0.25">
      <c r="A517">
        <v>5</v>
      </c>
      <c r="B517">
        <v>0.41341516878562001</v>
      </c>
      <c r="C517">
        <v>9.1257900000000003E-2</v>
      </c>
      <c r="D517">
        <v>7.1206900000000004E-2</v>
      </c>
      <c r="E517">
        <v>4.4510300000000003E-2</v>
      </c>
      <c r="F517">
        <v>0.32089699999999999</v>
      </c>
      <c r="G517">
        <f t="shared" si="8"/>
        <v>0.75637979865207949</v>
      </c>
    </row>
    <row r="518" spans="1:7" x14ac:dyDescent="0.25">
      <c r="A518">
        <v>5</v>
      </c>
      <c r="B518">
        <v>0.44540005212405498</v>
      </c>
      <c r="C518">
        <v>9.3917600000000004E-2</v>
      </c>
      <c r="D518">
        <v>6.9844100000000006E-2</v>
      </c>
      <c r="E518">
        <v>4.40937E-2</v>
      </c>
      <c r="F518">
        <v>0.29778399999999999</v>
      </c>
      <c r="G518">
        <f t="shared" si="8"/>
        <v>0.74204986169030618</v>
      </c>
    </row>
    <row r="519" spans="1:7" x14ac:dyDescent="0.25">
      <c r="A519">
        <v>5</v>
      </c>
      <c r="B519">
        <v>0.49434389140271501</v>
      </c>
      <c r="C519">
        <v>9.2454999999999996E-2</v>
      </c>
      <c r="D519">
        <v>7.2716699999999995E-2</v>
      </c>
      <c r="E519">
        <v>4.90448E-2</v>
      </c>
      <c r="F519">
        <v>0.23095499999999999</v>
      </c>
      <c r="G519">
        <f t="shared" si="8"/>
        <v>0.64967974977124976</v>
      </c>
    </row>
    <row r="520" spans="1:7" x14ac:dyDescent="0.25">
      <c r="A520">
        <v>5</v>
      </c>
      <c r="B520">
        <v>0.468444444444444</v>
      </c>
      <c r="C520">
        <v>8.9082400000000006E-2</v>
      </c>
      <c r="D520">
        <v>7.0383600000000004E-2</v>
      </c>
      <c r="E520">
        <v>4.11797E-2</v>
      </c>
      <c r="F520">
        <v>0.354074</v>
      </c>
      <c r="G520">
        <f t="shared" si="8"/>
        <v>0.79162902206861063</v>
      </c>
    </row>
    <row r="521" spans="1:7" x14ac:dyDescent="0.25">
      <c r="A521">
        <v>5</v>
      </c>
      <c r="B521">
        <v>0.44710291150187398</v>
      </c>
      <c r="C521">
        <v>9.2192099999999999E-2</v>
      </c>
      <c r="D521">
        <v>7.0260000000000003E-2</v>
      </c>
      <c r="E521">
        <v>4.4211500000000001E-2</v>
      </c>
      <c r="F521">
        <v>0.30191200000000001</v>
      </c>
      <c r="G521">
        <f t="shared" si="8"/>
        <v>0.74453338187092177</v>
      </c>
    </row>
    <row r="522" spans="1:7" x14ac:dyDescent="0.25">
      <c r="A522">
        <v>5</v>
      </c>
      <c r="B522">
        <v>0.40090199902486601</v>
      </c>
      <c r="C522">
        <v>0.102493</v>
      </c>
      <c r="D522">
        <v>8.1946500000000005E-2</v>
      </c>
      <c r="E522">
        <v>6.18801E-2</v>
      </c>
      <c r="F522">
        <v>0.25903599999999999</v>
      </c>
      <c r="G522">
        <f t="shared" si="8"/>
        <v>0.61435340888163603</v>
      </c>
    </row>
    <row r="523" spans="1:7" x14ac:dyDescent="0.25">
      <c r="A523">
        <v>5</v>
      </c>
      <c r="B523">
        <v>0.46302095880510702</v>
      </c>
      <c r="C523">
        <v>9.6393300000000001E-2</v>
      </c>
      <c r="D523">
        <v>7.1984099999999995E-2</v>
      </c>
      <c r="E523">
        <v>4.9224299999999999E-2</v>
      </c>
      <c r="F523">
        <v>0.22359000000000001</v>
      </c>
      <c r="G523">
        <f t="shared" si="8"/>
        <v>0.63913695139880866</v>
      </c>
    </row>
    <row r="524" spans="1:7" x14ac:dyDescent="0.25">
      <c r="A524">
        <v>5</v>
      </c>
      <c r="B524">
        <v>0.49401197604790398</v>
      </c>
      <c r="C524">
        <v>9.2464900000000003E-2</v>
      </c>
      <c r="D524">
        <v>6.9617100000000001E-2</v>
      </c>
      <c r="E524">
        <v>4.4490099999999998E-2</v>
      </c>
      <c r="F524">
        <v>0.28349400000000002</v>
      </c>
      <c r="G524">
        <f t="shared" si="8"/>
        <v>0.72870575128489468</v>
      </c>
    </row>
    <row r="525" spans="1:7" x14ac:dyDescent="0.25">
      <c r="A525">
        <v>5</v>
      </c>
      <c r="B525">
        <v>0.40090834021469901</v>
      </c>
      <c r="C525">
        <v>9.7997299999999996E-2</v>
      </c>
      <c r="D525">
        <v>7.7843399999999993E-2</v>
      </c>
      <c r="E525">
        <v>5.6033600000000003E-2</v>
      </c>
      <c r="F525">
        <v>0.285858</v>
      </c>
      <c r="G525">
        <f t="shared" si="8"/>
        <v>0.6722142339852748</v>
      </c>
    </row>
    <row r="526" spans="1:7" x14ac:dyDescent="0.25">
      <c r="A526">
        <v>5</v>
      </c>
      <c r="B526">
        <v>0.46186535450682198</v>
      </c>
      <c r="C526">
        <v>0.107101</v>
      </c>
      <c r="D526">
        <v>9.7230700000000003E-2</v>
      </c>
      <c r="E526">
        <v>7.1958900000000006E-2</v>
      </c>
      <c r="F526">
        <v>0.33619700000000002</v>
      </c>
      <c r="G526">
        <f t="shared" si="8"/>
        <v>0.6473950272432667</v>
      </c>
    </row>
    <row r="527" spans="1:7" x14ac:dyDescent="0.25">
      <c r="A527">
        <v>5</v>
      </c>
      <c r="B527">
        <v>0.46009641135511498</v>
      </c>
      <c r="C527">
        <v>9.5738299999999998E-2</v>
      </c>
      <c r="D527">
        <v>7.6797900000000002E-2</v>
      </c>
      <c r="E527">
        <v>5.0655899999999997E-2</v>
      </c>
      <c r="F527">
        <v>0.30399599999999999</v>
      </c>
      <c r="G527">
        <f t="shared" si="8"/>
        <v>0.71433453479313103</v>
      </c>
    </row>
    <row r="528" spans="1:7" x14ac:dyDescent="0.25">
      <c r="A528">
        <v>5</v>
      </c>
      <c r="B528">
        <v>0.42177045805455499</v>
      </c>
      <c r="C528">
        <v>8.9198399999999997E-2</v>
      </c>
      <c r="D528">
        <v>6.9037600000000005E-2</v>
      </c>
      <c r="E528">
        <v>4.13969E-2</v>
      </c>
      <c r="F528">
        <v>0.32203300000000001</v>
      </c>
      <c r="G528">
        <f t="shared" si="8"/>
        <v>0.77218770387356672</v>
      </c>
    </row>
    <row r="529" spans="1:7" x14ac:dyDescent="0.25">
      <c r="A529">
        <v>5</v>
      </c>
      <c r="B529">
        <v>0.456162191001245</v>
      </c>
      <c r="C529">
        <v>9.5254099999999994E-2</v>
      </c>
      <c r="D529">
        <v>7.1199200000000004E-2</v>
      </c>
      <c r="E529">
        <v>4.8565499999999998E-2</v>
      </c>
      <c r="F529">
        <v>0.25156000000000001</v>
      </c>
      <c r="G529">
        <f t="shared" si="8"/>
        <v>0.67636538714637717</v>
      </c>
    </row>
    <row r="530" spans="1:7" x14ac:dyDescent="0.25">
      <c r="A530">
        <v>5</v>
      </c>
      <c r="B530">
        <v>0.49715844510115897</v>
      </c>
      <c r="C530">
        <v>8.8825200000000007E-2</v>
      </c>
      <c r="D530">
        <v>6.8148700000000006E-2</v>
      </c>
      <c r="E530">
        <v>4.1229200000000001E-2</v>
      </c>
      <c r="F530">
        <v>0.31392199999999998</v>
      </c>
      <c r="G530">
        <f t="shared" si="8"/>
        <v>0.76782170523427751</v>
      </c>
    </row>
    <row r="531" spans="1:7" x14ac:dyDescent="0.25">
      <c r="A531">
        <v>5</v>
      </c>
      <c r="B531">
        <v>0.45769949292767498</v>
      </c>
      <c r="C531">
        <v>9.28533E-2</v>
      </c>
      <c r="D531">
        <v>7.1621000000000004E-2</v>
      </c>
      <c r="E531">
        <v>4.4398699999999999E-2</v>
      </c>
      <c r="F531">
        <v>0.31461099999999997</v>
      </c>
      <c r="G531">
        <f t="shared" si="8"/>
        <v>0.75266016489248055</v>
      </c>
    </row>
    <row r="532" spans="1:7" x14ac:dyDescent="0.25">
      <c r="A532">
        <v>5</v>
      </c>
      <c r="B532">
        <v>0.41809220063786601</v>
      </c>
      <c r="C532">
        <v>9.06555E-2</v>
      </c>
      <c r="D532">
        <v>6.7039699999999994E-2</v>
      </c>
      <c r="E532">
        <v>4.13754E-2</v>
      </c>
      <c r="F532">
        <v>0.26335500000000001</v>
      </c>
      <c r="G532">
        <f t="shared" si="8"/>
        <v>0.72844586559135549</v>
      </c>
    </row>
    <row r="533" spans="1:7" x14ac:dyDescent="0.25">
      <c r="A533">
        <v>5</v>
      </c>
      <c r="B533">
        <v>0.47319639278557102</v>
      </c>
      <c r="C533">
        <v>0.10099900000000001</v>
      </c>
      <c r="D533">
        <v>8.2811499999999996E-2</v>
      </c>
      <c r="E533">
        <v>6.3175400000000007E-2</v>
      </c>
      <c r="F533">
        <v>0.25859100000000002</v>
      </c>
      <c r="G533">
        <f t="shared" si="8"/>
        <v>0.60732133622404338</v>
      </c>
    </row>
    <row r="534" spans="1:7" x14ac:dyDescent="0.25">
      <c r="A534">
        <v>5</v>
      </c>
      <c r="B534">
        <v>0.49533001245329999</v>
      </c>
      <c r="C534">
        <v>0.105439</v>
      </c>
      <c r="D534">
        <v>9.3543600000000005E-2</v>
      </c>
      <c r="E534">
        <v>7.7409500000000006E-2</v>
      </c>
      <c r="F534">
        <v>0.15004000000000001</v>
      </c>
      <c r="G534">
        <f t="shared" si="8"/>
        <v>0.31932582837069323</v>
      </c>
    </row>
    <row r="535" spans="1:7" x14ac:dyDescent="0.25">
      <c r="A535">
        <v>5</v>
      </c>
      <c r="B535">
        <v>0.47015384615384598</v>
      </c>
      <c r="C535">
        <v>9.29566E-2</v>
      </c>
      <c r="D535">
        <v>7.3941099999999996E-2</v>
      </c>
      <c r="E535">
        <v>5.4159100000000002E-2</v>
      </c>
      <c r="F535">
        <v>0.206265</v>
      </c>
      <c r="G535">
        <f t="shared" si="8"/>
        <v>0.58406998430636803</v>
      </c>
    </row>
    <row r="536" spans="1:7" x14ac:dyDescent="0.25">
      <c r="A536">
        <v>5</v>
      </c>
      <c r="B536">
        <v>0.48445873526259398</v>
      </c>
      <c r="C536">
        <v>9.2651200000000003E-2</v>
      </c>
      <c r="D536">
        <v>6.8728999999999998E-2</v>
      </c>
      <c r="E536">
        <v>4.4475099999999997E-2</v>
      </c>
      <c r="F536">
        <v>0.26632899999999998</v>
      </c>
      <c r="G536">
        <f t="shared" si="8"/>
        <v>0.71380622070300881</v>
      </c>
    </row>
    <row r="537" spans="1:7" x14ac:dyDescent="0.25">
      <c r="A537">
        <v>5</v>
      </c>
      <c r="B537">
        <v>0.40072504182933599</v>
      </c>
      <c r="C537">
        <v>0.103016</v>
      </c>
      <c r="D537">
        <v>9.0633599999999995E-2</v>
      </c>
      <c r="E537">
        <v>6.79752E-2</v>
      </c>
      <c r="F537">
        <v>0.24404000000000001</v>
      </c>
      <c r="G537">
        <f t="shared" si="8"/>
        <v>0.56428276571141411</v>
      </c>
    </row>
    <row r="538" spans="1:7" x14ac:dyDescent="0.25">
      <c r="A538">
        <v>5</v>
      </c>
      <c r="B538">
        <v>0.44596034960562803</v>
      </c>
      <c r="C538">
        <v>9.4383800000000004E-2</v>
      </c>
      <c r="D538">
        <v>7.3503600000000002E-2</v>
      </c>
      <c r="E538">
        <v>5.0110599999999998E-2</v>
      </c>
      <c r="F538">
        <v>0.26556600000000002</v>
      </c>
      <c r="G538">
        <f t="shared" si="8"/>
        <v>0.6825193885134343</v>
      </c>
    </row>
    <row r="539" spans="1:7" x14ac:dyDescent="0.25">
      <c r="A539">
        <v>5</v>
      </c>
      <c r="B539">
        <v>0.44165946413137402</v>
      </c>
      <c r="C539">
        <v>9.6742700000000001E-2</v>
      </c>
      <c r="D539">
        <v>7.5050800000000001E-2</v>
      </c>
      <c r="E539">
        <v>5.57939E-2</v>
      </c>
      <c r="F539">
        <v>0.25061800000000001</v>
      </c>
      <c r="G539">
        <f t="shared" si="8"/>
        <v>0.63582419612293117</v>
      </c>
    </row>
    <row r="540" spans="1:7" x14ac:dyDescent="0.25">
      <c r="A540">
        <v>5</v>
      </c>
      <c r="B540">
        <v>0.49416755037115601</v>
      </c>
      <c r="C540">
        <v>9.3841999999999995E-2</v>
      </c>
      <c r="D540">
        <v>7.3878700000000005E-2</v>
      </c>
      <c r="E540">
        <v>4.9955199999999998E-2</v>
      </c>
      <c r="F540">
        <v>0.30181999999999998</v>
      </c>
      <c r="G540">
        <f t="shared" si="8"/>
        <v>0.71598225230203849</v>
      </c>
    </row>
    <row r="541" spans="1:7" x14ac:dyDescent="0.25">
      <c r="A541">
        <v>5</v>
      </c>
      <c r="B541">
        <v>0.43703293661776899</v>
      </c>
      <c r="C541">
        <v>0.104074</v>
      </c>
      <c r="D541">
        <v>8.9639399999999994E-2</v>
      </c>
      <c r="E541">
        <v>7.1879999999999999E-2</v>
      </c>
      <c r="F541">
        <v>0.20527000000000001</v>
      </c>
      <c r="G541">
        <f t="shared" si="8"/>
        <v>0.48129171928558545</v>
      </c>
    </row>
    <row r="542" spans="1:7" x14ac:dyDescent="0.25">
      <c r="A542">
        <v>5</v>
      </c>
      <c r="B542">
        <v>0.41530208921513301</v>
      </c>
      <c r="C542">
        <v>9.4803700000000005E-2</v>
      </c>
      <c r="D542">
        <v>7.4044799999999994E-2</v>
      </c>
      <c r="E542">
        <v>4.8339399999999998E-2</v>
      </c>
      <c r="F542">
        <v>0.32206800000000002</v>
      </c>
      <c r="G542">
        <f t="shared" si="8"/>
        <v>0.73899333544632217</v>
      </c>
    </row>
    <row r="543" spans="1:7" x14ac:dyDescent="0.25">
      <c r="A543">
        <v>5</v>
      </c>
      <c r="B543">
        <v>0.44041095890410997</v>
      </c>
      <c r="C543">
        <v>9.1073299999999996E-2</v>
      </c>
      <c r="D543">
        <v>7.1380299999999994E-2</v>
      </c>
      <c r="E543">
        <v>4.4913799999999997E-2</v>
      </c>
      <c r="F543">
        <v>0.31496200000000002</v>
      </c>
      <c r="G543">
        <f t="shared" si="8"/>
        <v>0.75039277439605556</v>
      </c>
    </row>
    <row r="544" spans="1:7" x14ac:dyDescent="0.25">
      <c r="A544">
        <v>5</v>
      </c>
      <c r="B544">
        <v>0.46289982139957803</v>
      </c>
      <c r="C544">
        <v>0.109044</v>
      </c>
      <c r="D544">
        <v>9.7427E-2</v>
      </c>
      <c r="E544">
        <v>8.0429600000000004E-2</v>
      </c>
      <c r="F544">
        <v>0.158724</v>
      </c>
      <c r="G544">
        <f t="shared" si="8"/>
        <v>0.32738123114182682</v>
      </c>
    </row>
    <row r="545" spans="1:7" x14ac:dyDescent="0.25">
      <c r="A545">
        <v>5</v>
      </c>
      <c r="B545">
        <v>0.46084070796460203</v>
      </c>
      <c r="C545">
        <v>8.9455499999999993E-2</v>
      </c>
      <c r="D545">
        <v>6.8136199999999994E-2</v>
      </c>
      <c r="E545">
        <v>4.2074199999999999E-2</v>
      </c>
      <c r="F545">
        <v>0.32449699999999998</v>
      </c>
      <c r="G545">
        <f t="shared" si="8"/>
        <v>0.77044459575656787</v>
      </c>
    </row>
    <row r="546" spans="1:7" x14ac:dyDescent="0.25">
      <c r="A546">
        <v>5</v>
      </c>
      <c r="B546">
        <v>0.403750808363872</v>
      </c>
      <c r="C546">
        <v>0.10502</v>
      </c>
      <c r="D546">
        <v>9.4541200000000006E-2</v>
      </c>
      <c r="E546">
        <v>6.7493200000000003E-2</v>
      </c>
      <c r="F546">
        <v>0.31556899999999999</v>
      </c>
      <c r="G546">
        <f t="shared" si="8"/>
        <v>0.64761231987912138</v>
      </c>
    </row>
    <row r="547" spans="1:7" x14ac:dyDescent="0.25">
      <c r="A547">
        <v>5</v>
      </c>
      <c r="B547">
        <v>0.464851347596555</v>
      </c>
      <c r="C547">
        <v>9.9824499999999997E-2</v>
      </c>
      <c r="D547">
        <v>8.0842999999999998E-2</v>
      </c>
      <c r="E547">
        <v>5.9908500000000003E-2</v>
      </c>
      <c r="F547">
        <v>0.28498699999999999</v>
      </c>
      <c r="G547">
        <f t="shared" si="8"/>
        <v>0.65259912060319714</v>
      </c>
    </row>
    <row r="548" spans="1:7" x14ac:dyDescent="0.25">
      <c r="A548">
        <v>5</v>
      </c>
      <c r="B548">
        <v>0.46072473553905002</v>
      </c>
      <c r="C548">
        <v>9.2752600000000004E-2</v>
      </c>
      <c r="D548">
        <v>7.0774199999999995E-2</v>
      </c>
      <c r="E548">
        <v>4.72244E-2</v>
      </c>
      <c r="F548">
        <v>0.243779</v>
      </c>
      <c r="G548">
        <f t="shared" si="8"/>
        <v>0.67543746911548108</v>
      </c>
    </row>
    <row r="549" spans="1:7" x14ac:dyDescent="0.25">
      <c r="A549">
        <v>5</v>
      </c>
      <c r="B549">
        <v>0.45927209705372601</v>
      </c>
      <c r="C549">
        <v>0.116928</v>
      </c>
      <c r="D549">
        <v>9.9229999999999999E-2</v>
      </c>
      <c r="E549">
        <v>9.1685799999999998E-2</v>
      </c>
      <c r="F549">
        <v>0.24679000000000001</v>
      </c>
      <c r="G549">
        <f t="shared" si="8"/>
        <v>0.45824310039299715</v>
      </c>
    </row>
    <row r="550" spans="1:7" x14ac:dyDescent="0.25">
      <c r="A550">
        <v>5</v>
      </c>
      <c r="B550">
        <v>0.45818003433897497</v>
      </c>
      <c r="C550">
        <v>0.108927</v>
      </c>
      <c r="D550">
        <v>9.5758499999999996E-2</v>
      </c>
      <c r="E550">
        <v>7.8910800000000003E-2</v>
      </c>
      <c r="F550">
        <v>0.24393599999999999</v>
      </c>
      <c r="G550">
        <f t="shared" si="8"/>
        <v>0.51115637509803413</v>
      </c>
    </row>
    <row r="551" spans="1:7" x14ac:dyDescent="0.25">
      <c r="A551">
        <v>5</v>
      </c>
      <c r="B551">
        <v>0.499264922081741</v>
      </c>
      <c r="C551">
        <v>9.4141199999999994E-2</v>
      </c>
      <c r="D551">
        <v>7.2673000000000001E-2</v>
      </c>
      <c r="E551">
        <v>4.7678699999999997E-2</v>
      </c>
      <c r="F551">
        <v>0.30419600000000002</v>
      </c>
      <c r="G551">
        <f t="shared" si="8"/>
        <v>0.72900182934436597</v>
      </c>
    </row>
    <row r="552" spans="1:7" x14ac:dyDescent="0.25">
      <c r="A552">
        <v>6</v>
      </c>
      <c r="B552">
        <v>0.54375678610206302</v>
      </c>
      <c r="C552">
        <v>9.9430699999999997E-2</v>
      </c>
      <c r="D552">
        <v>7.9515600000000006E-2</v>
      </c>
      <c r="E552">
        <v>5.86606E-2</v>
      </c>
      <c r="F552">
        <v>0.204738</v>
      </c>
      <c r="G552">
        <f t="shared" si="8"/>
        <v>0.55458685049958512</v>
      </c>
    </row>
    <row r="553" spans="1:7" x14ac:dyDescent="0.25">
      <c r="A553">
        <v>6</v>
      </c>
      <c r="B553">
        <v>0.57191961924907497</v>
      </c>
      <c r="C553">
        <v>9.5420199999999997E-2</v>
      </c>
      <c r="D553">
        <v>7.4090100000000006E-2</v>
      </c>
      <c r="E553">
        <v>4.9315299999999999E-2</v>
      </c>
      <c r="F553">
        <v>0.30350199999999999</v>
      </c>
      <c r="G553">
        <f t="shared" si="8"/>
        <v>0.72044851542143762</v>
      </c>
    </row>
    <row r="554" spans="1:7" x14ac:dyDescent="0.25">
      <c r="A554">
        <v>6</v>
      </c>
      <c r="B554">
        <v>0.51684397163120599</v>
      </c>
      <c r="C554">
        <v>9.2784800000000001E-2</v>
      </c>
      <c r="D554">
        <v>7.2635900000000003E-2</v>
      </c>
      <c r="E554">
        <v>4.5494100000000003E-2</v>
      </c>
      <c r="F554">
        <v>0.30610999999999999</v>
      </c>
      <c r="G554">
        <f t="shared" si="8"/>
        <v>0.74121974118049261</v>
      </c>
    </row>
    <row r="555" spans="1:7" x14ac:dyDescent="0.25">
      <c r="A555">
        <v>6</v>
      </c>
      <c r="B555">
        <v>0.53436857730075404</v>
      </c>
      <c r="C555">
        <v>9.3109700000000004E-2</v>
      </c>
      <c r="D555">
        <v>7.1983199999999997E-2</v>
      </c>
      <c r="E555">
        <v>4.61938E-2</v>
      </c>
      <c r="F555">
        <v>0.29755999999999999</v>
      </c>
      <c r="G555">
        <f t="shared" si="8"/>
        <v>0.73123904375747983</v>
      </c>
    </row>
    <row r="556" spans="1:7" x14ac:dyDescent="0.25">
      <c r="A556">
        <v>6</v>
      </c>
      <c r="B556">
        <v>0.56985187336624998</v>
      </c>
      <c r="C556">
        <v>9.3161800000000003E-2</v>
      </c>
      <c r="D556">
        <v>7.0557800000000004E-2</v>
      </c>
      <c r="E556">
        <v>4.7267299999999998E-2</v>
      </c>
      <c r="F556">
        <v>0.25015100000000001</v>
      </c>
      <c r="G556">
        <f t="shared" si="8"/>
        <v>0.6821493499223148</v>
      </c>
    </row>
    <row r="557" spans="1:7" x14ac:dyDescent="0.25">
      <c r="A557">
        <v>6</v>
      </c>
      <c r="B557">
        <v>0.52990970654627501</v>
      </c>
      <c r="C557">
        <v>8.9419499999999999E-2</v>
      </c>
      <c r="D557">
        <v>6.7911399999999997E-2</v>
      </c>
      <c r="E557">
        <v>4.21121E-2</v>
      </c>
      <c r="F557">
        <v>0.29042800000000002</v>
      </c>
      <c r="G557">
        <f t="shared" si="8"/>
        <v>0.74672468072271592</v>
      </c>
    </row>
    <row r="558" spans="1:7" x14ac:dyDescent="0.25">
      <c r="A558">
        <v>6</v>
      </c>
      <c r="B558">
        <v>0.54586765123544401</v>
      </c>
      <c r="C558">
        <v>9.4114699999999996E-2</v>
      </c>
      <c r="D558">
        <v>7.1743500000000002E-2</v>
      </c>
      <c r="E558">
        <v>4.4624499999999998E-2</v>
      </c>
      <c r="F558">
        <v>0.30169699999999999</v>
      </c>
      <c r="G558">
        <f t="shared" si="8"/>
        <v>0.74229437098187656</v>
      </c>
    </row>
    <row r="559" spans="1:7" x14ac:dyDescent="0.25">
      <c r="A559">
        <v>6</v>
      </c>
      <c r="B559">
        <v>0.53163938431468405</v>
      </c>
      <c r="C559">
        <v>8.9520799999999998E-2</v>
      </c>
      <c r="D559">
        <v>6.8779300000000002E-2</v>
      </c>
      <c r="E559">
        <v>4.32465E-2</v>
      </c>
      <c r="F559">
        <v>0.306149</v>
      </c>
      <c r="G559">
        <f t="shared" si="8"/>
        <v>0.75244958793115524</v>
      </c>
    </row>
    <row r="560" spans="1:7" x14ac:dyDescent="0.25">
      <c r="A560">
        <v>6</v>
      </c>
      <c r="B560">
        <v>0.53838748495788202</v>
      </c>
      <c r="C560">
        <v>9.2296900000000001E-2</v>
      </c>
      <c r="D560">
        <v>7.1251599999999998E-2</v>
      </c>
      <c r="E560">
        <v>4.3451499999999997E-2</v>
      </c>
      <c r="F560">
        <v>0.31349300000000002</v>
      </c>
      <c r="G560">
        <f t="shared" si="8"/>
        <v>0.75653638030562187</v>
      </c>
    </row>
    <row r="561" spans="1:7" x14ac:dyDescent="0.25">
      <c r="A561">
        <v>6</v>
      </c>
      <c r="B561">
        <v>0.55875576036866403</v>
      </c>
      <c r="C561">
        <v>9.3162200000000001E-2</v>
      </c>
      <c r="D561">
        <v>7.1293800000000004E-2</v>
      </c>
      <c r="E561">
        <v>4.4857000000000001E-2</v>
      </c>
      <c r="F561">
        <v>0.31792399999999998</v>
      </c>
      <c r="G561">
        <f t="shared" si="8"/>
        <v>0.75270479986548366</v>
      </c>
    </row>
    <row r="562" spans="1:7" x14ac:dyDescent="0.25">
      <c r="A562">
        <v>6</v>
      </c>
      <c r="B562">
        <v>0.59273827534039303</v>
      </c>
      <c r="C562">
        <v>9.3853000000000006E-2</v>
      </c>
      <c r="D562">
        <v>7.3454000000000005E-2</v>
      </c>
      <c r="E562">
        <v>5.0339700000000001E-2</v>
      </c>
      <c r="F562">
        <v>0.26572499999999999</v>
      </c>
      <c r="G562">
        <f t="shared" si="8"/>
        <v>0.68145952395189979</v>
      </c>
    </row>
    <row r="563" spans="1:7" x14ac:dyDescent="0.25">
      <c r="A563">
        <v>6</v>
      </c>
      <c r="B563">
        <v>0.51016799292661397</v>
      </c>
      <c r="C563">
        <v>0.101704</v>
      </c>
      <c r="D563">
        <v>7.8240900000000002E-2</v>
      </c>
      <c r="E563">
        <v>5.8200300000000003E-2</v>
      </c>
      <c r="F563">
        <v>0.21526100000000001</v>
      </c>
      <c r="G563">
        <f t="shared" si="8"/>
        <v>0.57434342629103274</v>
      </c>
    </row>
    <row r="564" spans="1:7" x14ac:dyDescent="0.25">
      <c r="A564">
        <v>6</v>
      </c>
      <c r="B564">
        <v>0.56066558816732104</v>
      </c>
      <c r="C564">
        <v>9.3399399999999994E-2</v>
      </c>
      <c r="D564">
        <v>7.1831999999999993E-2</v>
      </c>
      <c r="E564">
        <v>4.4352599999999999E-2</v>
      </c>
      <c r="F564">
        <v>0.32363700000000001</v>
      </c>
      <c r="G564">
        <f t="shared" si="8"/>
        <v>0.75894644848658754</v>
      </c>
    </row>
    <row r="565" spans="1:7" x14ac:dyDescent="0.25">
      <c r="A565">
        <v>6</v>
      </c>
      <c r="B565">
        <v>0.50136674259681102</v>
      </c>
      <c r="C565">
        <v>9.3612500000000001E-2</v>
      </c>
      <c r="D565">
        <v>7.1432200000000001E-2</v>
      </c>
      <c r="E565">
        <v>4.5650299999999998E-2</v>
      </c>
      <c r="F565">
        <v>0.30913200000000002</v>
      </c>
      <c r="G565">
        <f t="shared" si="8"/>
        <v>0.74265739863572688</v>
      </c>
    </row>
    <row r="566" spans="1:7" x14ac:dyDescent="0.25">
      <c r="A566">
        <v>6</v>
      </c>
      <c r="B566">
        <v>0.55791469194312804</v>
      </c>
      <c r="C566">
        <v>0.10147</v>
      </c>
      <c r="D566">
        <v>7.8836500000000004E-2</v>
      </c>
      <c r="E566">
        <v>5.8461100000000002E-2</v>
      </c>
      <c r="F566">
        <v>0.26878800000000003</v>
      </c>
      <c r="G566">
        <f t="shared" si="8"/>
        <v>0.6427119280083583</v>
      </c>
    </row>
    <row r="567" spans="1:7" x14ac:dyDescent="0.25">
      <c r="A567">
        <v>6</v>
      </c>
      <c r="B567">
        <v>0.51297742139691904</v>
      </c>
      <c r="C567">
        <v>9.2267600000000005E-2</v>
      </c>
      <c r="D567">
        <v>6.8854100000000001E-2</v>
      </c>
      <c r="E567">
        <v>4.5945699999999999E-2</v>
      </c>
      <c r="F567">
        <v>0.24251900000000001</v>
      </c>
      <c r="G567">
        <f t="shared" si="8"/>
        <v>0.68144663801151406</v>
      </c>
    </row>
    <row r="568" spans="1:7" x14ac:dyDescent="0.25">
      <c r="A568">
        <v>6</v>
      </c>
      <c r="B568">
        <v>0.56045797263334296</v>
      </c>
      <c r="C568">
        <v>9.3210399999999999E-2</v>
      </c>
      <c r="D568">
        <v>7.1566099999999994E-2</v>
      </c>
      <c r="E568">
        <v>4.5802200000000001E-2</v>
      </c>
      <c r="F568">
        <v>0.30640600000000001</v>
      </c>
      <c r="G568">
        <f t="shared" si="8"/>
        <v>0.73991406219389544</v>
      </c>
    </row>
    <row r="569" spans="1:7" x14ac:dyDescent="0.25">
      <c r="A569">
        <v>6</v>
      </c>
      <c r="B569">
        <v>0.54627539503386002</v>
      </c>
      <c r="C569">
        <v>9.2743900000000004E-2</v>
      </c>
      <c r="D569">
        <v>6.9662500000000002E-2</v>
      </c>
      <c r="E569">
        <v>4.4395900000000002E-2</v>
      </c>
      <c r="F569">
        <v>0.27528200000000003</v>
      </c>
      <c r="G569">
        <f t="shared" si="8"/>
        <v>0.72224604828798</v>
      </c>
    </row>
    <row r="570" spans="1:7" x14ac:dyDescent="0.25">
      <c r="A570">
        <v>6</v>
      </c>
      <c r="B570">
        <v>0.50343683337283696</v>
      </c>
      <c r="C570">
        <v>9.0721899999999994E-2</v>
      </c>
      <c r="D570">
        <v>6.8982199999999994E-2</v>
      </c>
      <c r="E570">
        <v>4.23942E-2</v>
      </c>
      <c r="F570">
        <v>0.278505</v>
      </c>
      <c r="G570">
        <f t="shared" si="8"/>
        <v>0.73577871181978649</v>
      </c>
    </row>
    <row r="571" spans="1:7" x14ac:dyDescent="0.25">
      <c r="A571">
        <v>6</v>
      </c>
      <c r="B571">
        <v>0.557605867045186</v>
      </c>
      <c r="C571">
        <v>9.0208200000000002E-2</v>
      </c>
      <c r="D571">
        <v>6.8511600000000006E-2</v>
      </c>
      <c r="E571">
        <v>4.2451700000000002E-2</v>
      </c>
      <c r="F571">
        <v>0.29539100000000001</v>
      </c>
      <c r="G571">
        <f t="shared" si="8"/>
        <v>0.74868955285995531</v>
      </c>
    </row>
    <row r="572" spans="1:7" x14ac:dyDescent="0.25">
      <c r="A572">
        <v>6</v>
      </c>
      <c r="B572">
        <v>0.56392631289524298</v>
      </c>
      <c r="C572">
        <v>9.2716099999999996E-2</v>
      </c>
      <c r="D572">
        <v>6.9670999999999997E-2</v>
      </c>
      <c r="E572">
        <v>4.73547E-2</v>
      </c>
      <c r="F572">
        <v>0.221804</v>
      </c>
      <c r="G572">
        <f t="shared" si="8"/>
        <v>0.64812803747380265</v>
      </c>
    </row>
    <row r="573" spans="1:7" x14ac:dyDescent="0.25">
      <c r="A573">
        <v>6</v>
      </c>
      <c r="B573">
        <v>0.57323300188121495</v>
      </c>
      <c r="C573">
        <v>8.9593599999999995E-2</v>
      </c>
      <c r="D573">
        <v>6.6488400000000003E-2</v>
      </c>
      <c r="E573">
        <v>4.2364600000000002E-2</v>
      </c>
      <c r="F573">
        <v>0.276283</v>
      </c>
      <c r="G573">
        <f t="shared" si="8"/>
        <v>0.73409747947262105</v>
      </c>
    </row>
    <row r="574" spans="1:7" x14ac:dyDescent="0.25">
      <c r="A574">
        <v>6</v>
      </c>
      <c r="B574">
        <v>0.52916881775942204</v>
      </c>
      <c r="C574">
        <v>9.3447100000000005E-2</v>
      </c>
      <c r="D574">
        <v>7.1662600000000007E-2</v>
      </c>
      <c r="E574">
        <v>4.4494800000000001E-2</v>
      </c>
      <c r="F574">
        <v>0.30644100000000002</v>
      </c>
      <c r="G574">
        <f t="shared" si="8"/>
        <v>0.74642199513415275</v>
      </c>
    </row>
    <row r="575" spans="1:7" x14ac:dyDescent="0.25">
      <c r="A575">
        <v>6</v>
      </c>
      <c r="B575">
        <v>0.537100341845968</v>
      </c>
      <c r="C575">
        <v>9.0295399999999998E-2</v>
      </c>
      <c r="D575">
        <v>6.9695499999999994E-2</v>
      </c>
      <c r="E575">
        <v>4.2370499999999998E-2</v>
      </c>
      <c r="F575">
        <v>0.32462400000000002</v>
      </c>
      <c r="G575">
        <f t="shared" si="8"/>
        <v>0.7690946322083847</v>
      </c>
    </row>
    <row r="576" spans="1:7" x14ac:dyDescent="0.25">
      <c r="A576">
        <v>6</v>
      </c>
      <c r="B576">
        <v>0.53192106790481697</v>
      </c>
      <c r="C576">
        <v>9.3383300000000002E-2</v>
      </c>
      <c r="D576">
        <v>7.6846200000000003E-2</v>
      </c>
      <c r="E576">
        <v>5.1984299999999997E-2</v>
      </c>
      <c r="F576">
        <v>0.27710000000000001</v>
      </c>
      <c r="G576">
        <f t="shared" si="8"/>
        <v>0.68406697007423334</v>
      </c>
    </row>
    <row r="577" spans="1:7" x14ac:dyDescent="0.25">
      <c r="A577">
        <v>6</v>
      </c>
      <c r="B577">
        <v>0.53277674706246103</v>
      </c>
      <c r="C577">
        <v>9.5549899999999993E-2</v>
      </c>
      <c r="D577">
        <v>7.6370099999999996E-2</v>
      </c>
      <c r="E577">
        <v>4.7623600000000002E-2</v>
      </c>
      <c r="F577">
        <v>0.29111300000000001</v>
      </c>
      <c r="G577">
        <f t="shared" si="8"/>
        <v>0.71881633103715403</v>
      </c>
    </row>
    <row r="578" spans="1:7" x14ac:dyDescent="0.25">
      <c r="A578">
        <v>6</v>
      </c>
      <c r="B578">
        <v>0.57491749174917495</v>
      </c>
      <c r="C578">
        <v>9.2864699999999994E-2</v>
      </c>
      <c r="D578">
        <v>7.2906600000000002E-2</v>
      </c>
      <c r="E578">
        <v>4.7844499999999998E-2</v>
      </c>
      <c r="F578">
        <v>0.269451</v>
      </c>
      <c r="G578">
        <f t="shared" si="8"/>
        <v>0.69842307880193688</v>
      </c>
    </row>
    <row r="579" spans="1:7" x14ac:dyDescent="0.25">
      <c r="A579">
        <v>6</v>
      </c>
      <c r="B579">
        <v>0.59187675070028001</v>
      </c>
      <c r="C579">
        <v>0.103418</v>
      </c>
      <c r="D579">
        <v>8.8119199999999995E-2</v>
      </c>
      <c r="E579">
        <v>6.95215E-2</v>
      </c>
      <c r="F579">
        <v>0.18881500000000001</v>
      </c>
      <c r="G579">
        <f t="shared" ref="G579:G642" si="9">(F579-E579)/(F579+E579)</f>
        <v>0.46177562984711801</v>
      </c>
    </row>
    <row r="580" spans="1:7" x14ac:dyDescent="0.25">
      <c r="A580">
        <v>6</v>
      </c>
      <c r="B580">
        <v>0.57356786308533403</v>
      </c>
      <c r="C580">
        <v>9.15155E-2</v>
      </c>
      <c r="D580">
        <v>7.0752499999999996E-2</v>
      </c>
      <c r="E580">
        <v>4.4054999999999997E-2</v>
      </c>
      <c r="F580">
        <v>0.30926300000000001</v>
      </c>
      <c r="G580">
        <f t="shared" si="9"/>
        <v>0.7506212533751464</v>
      </c>
    </row>
    <row r="581" spans="1:7" x14ac:dyDescent="0.25">
      <c r="A581">
        <v>6</v>
      </c>
      <c r="B581">
        <v>0.56174060469059095</v>
      </c>
      <c r="C581">
        <v>0.10108</v>
      </c>
      <c r="D581">
        <v>8.32455E-2</v>
      </c>
      <c r="E581">
        <v>5.9903900000000003E-2</v>
      </c>
      <c r="F581">
        <v>0.26472099999999998</v>
      </c>
      <c r="G581">
        <f t="shared" si="9"/>
        <v>0.63093465719974029</v>
      </c>
    </row>
    <row r="582" spans="1:7" x14ac:dyDescent="0.25">
      <c r="A582">
        <v>6</v>
      </c>
      <c r="B582">
        <v>0.55828065739570198</v>
      </c>
      <c r="C582">
        <v>9.0333899999999995E-2</v>
      </c>
      <c r="D582">
        <v>6.8114999999999995E-2</v>
      </c>
      <c r="E582">
        <v>4.1833299999999997E-2</v>
      </c>
      <c r="F582">
        <v>0.28791899999999998</v>
      </c>
      <c r="G582">
        <f t="shared" si="9"/>
        <v>0.746274400512142</v>
      </c>
    </row>
    <row r="583" spans="1:7" x14ac:dyDescent="0.25">
      <c r="A583">
        <v>6</v>
      </c>
      <c r="B583">
        <v>0.55847772277227703</v>
      </c>
      <c r="C583">
        <v>9.3992500000000007E-2</v>
      </c>
      <c r="D583">
        <v>7.34263E-2</v>
      </c>
      <c r="E583">
        <v>4.6674E-2</v>
      </c>
      <c r="F583">
        <v>0.32400699999999999</v>
      </c>
      <c r="G583">
        <f t="shared" si="9"/>
        <v>0.74817160847197461</v>
      </c>
    </row>
    <row r="584" spans="1:7" x14ac:dyDescent="0.25">
      <c r="A584">
        <v>6</v>
      </c>
      <c r="B584">
        <v>0.53248207885304699</v>
      </c>
      <c r="C584">
        <v>9.7004699999999999E-2</v>
      </c>
      <c r="D584">
        <v>7.6918100000000003E-2</v>
      </c>
      <c r="E584">
        <v>5.4417699999999999E-2</v>
      </c>
      <c r="F584">
        <v>0.21914900000000001</v>
      </c>
      <c r="G584">
        <f t="shared" si="9"/>
        <v>0.60216137417309934</v>
      </c>
    </row>
    <row r="585" spans="1:7" x14ac:dyDescent="0.25">
      <c r="A585">
        <v>6</v>
      </c>
      <c r="B585">
        <v>0.52270723104056405</v>
      </c>
      <c r="C585">
        <v>9.6785899999999994E-2</v>
      </c>
      <c r="D585">
        <v>7.7101500000000003E-2</v>
      </c>
      <c r="E585">
        <v>5.6273299999999998E-2</v>
      </c>
      <c r="F585">
        <v>0.274393</v>
      </c>
      <c r="G585">
        <f t="shared" si="9"/>
        <v>0.65963692096836002</v>
      </c>
    </row>
    <row r="586" spans="1:7" x14ac:dyDescent="0.25">
      <c r="A586">
        <v>6</v>
      </c>
      <c r="B586">
        <v>0.569620253164557</v>
      </c>
      <c r="C586">
        <v>9.8596000000000003E-2</v>
      </c>
      <c r="D586">
        <v>7.4757000000000004E-2</v>
      </c>
      <c r="E586">
        <v>5.2918100000000003E-2</v>
      </c>
      <c r="F586">
        <v>0.26959300000000003</v>
      </c>
      <c r="G586">
        <f t="shared" si="9"/>
        <v>0.67183703134558781</v>
      </c>
    </row>
    <row r="587" spans="1:7" x14ac:dyDescent="0.25">
      <c r="A587">
        <v>6</v>
      </c>
      <c r="B587">
        <v>0.57933579335793395</v>
      </c>
      <c r="C587">
        <v>0.108403</v>
      </c>
      <c r="D587">
        <v>9.6170000000000005E-2</v>
      </c>
      <c r="E587">
        <v>7.7543899999999999E-2</v>
      </c>
      <c r="F587">
        <v>0.19869999999999999</v>
      </c>
      <c r="G587">
        <f t="shared" si="9"/>
        <v>0.43858380221246512</v>
      </c>
    </row>
    <row r="588" spans="1:7" x14ac:dyDescent="0.25">
      <c r="A588">
        <v>6</v>
      </c>
      <c r="B588">
        <v>0.55847953216374302</v>
      </c>
      <c r="C588">
        <v>9.2911999999999995E-2</v>
      </c>
      <c r="D588">
        <v>6.8875500000000006E-2</v>
      </c>
      <c r="E588">
        <v>4.3877699999999999E-2</v>
      </c>
      <c r="F588">
        <v>0.28028999999999998</v>
      </c>
      <c r="G588">
        <f t="shared" si="9"/>
        <v>0.72929011742995986</v>
      </c>
    </row>
    <row r="589" spans="1:7" x14ac:dyDescent="0.25">
      <c r="A589">
        <v>6</v>
      </c>
      <c r="B589">
        <v>0.53118522705860205</v>
      </c>
      <c r="C589">
        <v>9.7906300000000002E-2</v>
      </c>
      <c r="D589">
        <v>7.6672500000000005E-2</v>
      </c>
      <c r="E589">
        <v>5.3534400000000003E-2</v>
      </c>
      <c r="F589">
        <v>0.24248700000000001</v>
      </c>
      <c r="G589">
        <f t="shared" si="9"/>
        <v>0.63830723049076854</v>
      </c>
    </row>
    <row r="590" spans="1:7" x14ac:dyDescent="0.25">
      <c r="A590">
        <v>6</v>
      </c>
      <c r="B590">
        <v>0.59425151872336601</v>
      </c>
      <c r="C590">
        <v>8.8945700000000003E-2</v>
      </c>
      <c r="D590">
        <v>6.4770099999999997E-2</v>
      </c>
      <c r="E590">
        <v>4.0694099999999997E-2</v>
      </c>
      <c r="F590">
        <v>0.28586299999999998</v>
      </c>
      <c r="G590">
        <f t="shared" si="9"/>
        <v>0.75076885481895805</v>
      </c>
    </row>
    <row r="591" spans="1:7" x14ac:dyDescent="0.25">
      <c r="A591">
        <v>6</v>
      </c>
      <c r="B591">
        <v>0.56343042071197402</v>
      </c>
      <c r="C591">
        <v>9.8244799999999993E-2</v>
      </c>
      <c r="D591">
        <v>7.8047900000000003E-2</v>
      </c>
      <c r="E591">
        <v>5.6151E-2</v>
      </c>
      <c r="F591">
        <v>0.28757899999999997</v>
      </c>
      <c r="G591">
        <f t="shared" si="9"/>
        <v>0.67328426381171258</v>
      </c>
    </row>
    <row r="592" spans="1:7" x14ac:dyDescent="0.25">
      <c r="A592">
        <v>6</v>
      </c>
      <c r="B592">
        <v>0.51210514180308997</v>
      </c>
      <c r="C592">
        <v>9.6491900000000005E-2</v>
      </c>
      <c r="D592">
        <v>7.3910799999999999E-2</v>
      </c>
      <c r="E592">
        <v>5.1253100000000003E-2</v>
      </c>
      <c r="F592">
        <v>0.242508</v>
      </c>
      <c r="G592">
        <f t="shared" si="9"/>
        <v>0.6510559090362884</v>
      </c>
    </row>
    <row r="593" spans="1:7" x14ac:dyDescent="0.25">
      <c r="A593">
        <v>6</v>
      </c>
      <c r="B593">
        <v>0.56338329764453998</v>
      </c>
      <c r="C593">
        <v>9.2125899999999997E-2</v>
      </c>
      <c r="D593">
        <v>6.9986900000000005E-2</v>
      </c>
      <c r="E593">
        <v>4.5661300000000002E-2</v>
      </c>
      <c r="F593">
        <v>0.24556500000000001</v>
      </c>
      <c r="G593">
        <f t="shared" si="9"/>
        <v>0.68642049155587948</v>
      </c>
    </row>
    <row r="594" spans="1:7" x14ac:dyDescent="0.25">
      <c r="A594">
        <v>6</v>
      </c>
      <c r="B594">
        <v>0.52110042735042705</v>
      </c>
      <c r="C594">
        <v>9.3370999999999996E-2</v>
      </c>
      <c r="D594">
        <v>7.1398799999999998E-2</v>
      </c>
      <c r="E594">
        <v>4.6000800000000001E-2</v>
      </c>
      <c r="F594">
        <v>0.29411799999999999</v>
      </c>
      <c r="G594">
        <f t="shared" si="9"/>
        <v>0.7295015741558537</v>
      </c>
    </row>
    <row r="595" spans="1:7" x14ac:dyDescent="0.25">
      <c r="A595">
        <v>6</v>
      </c>
      <c r="B595">
        <v>0.53256328336200498</v>
      </c>
      <c r="C595">
        <v>0.10059700000000001</v>
      </c>
      <c r="D595">
        <v>8.6340700000000006E-2</v>
      </c>
      <c r="E595">
        <v>6.1121599999999998E-2</v>
      </c>
      <c r="F595">
        <v>0.272864</v>
      </c>
      <c r="G595">
        <f t="shared" si="9"/>
        <v>0.6339866149917841</v>
      </c>
    </row>
    <row r="596" spans="1:7" x14ac:dyDescent="0.25">
      <c r="A596">
        <v>6</v>
      </c>
      <c r="B596">
        <v>0.54260289210233603</v>
      </c>
      <c r="C596">
        <v>9.2551800000000004E-2</v>
      </c>
      <c r="D596">
        <v>7.14452E-2</v>
      </c>
      <c r="E596">
        <v>4.3765400000000003E-2</v>
      </c>
      <c r="F596">
        <v>0.30657800000000002</v>
      </c>
      <c r="G596">
        <f t="shared" si="9"/>
        <v>0.75015713154579189</v>
      </c>
    </row>
    <row r="597" spans="1:7" x14ac:dyDescent="0.25">
      <c r="A597">
        <v>6</v>
      </c>
      <c r="B597">
        <v>0.561196105702364</v>
      </c>
      <c r="C597">
        <v>8.9236499999999996E-2</v>
      </c>
      <c r="D597">
        <v>6.8659300000000006E-2</v>
      </c>
      <c r="E597">
        <v>4.10535E-2</v>
      </c>
      <c r="F597">
        <v>0.33832299999999998</v>
      </c>
      <c r="G597">
        <f t="shared" si="9"/>
        <v>0.78357383759932409</v>
      </c>
    </row>
    <row r="598" spans="1:7" x14ac:dyDescent="0.25">
      <c r="A598">
        <v>6</v>
      </c>
      <c r="B598">
        <v>0.560294687863513</v>
      </c>
      <c r="C598">
        <v>8.9704900000000004E-2</v>
      </c>
      <c r="D598">
        <v>6.9158499999999998E-2</v>
      </c>
      <c r="E598">
        <v>4.6224800000000003E-2</v>
      </c>
      <c r="F598">
        <v>0.23028899999999999</v>
      </c>
      <c r="G598">
        <f t="shared" si="9"/>
        <v>0.66566008640436747</v>
      </c>
    </row>
    <row r="599" spans="1:7" x14ac:dyDescent="0.25">
      <c r="A599">
        <v>6</v>
      </c>
      <c r="B599">
        <v>0.59950372208436697</v>
      </c>
      <c r="C599">
        <v>9.1991299999999998E-2</v>
      </c>
      <c r="D599">
        <v>6.93685E-2</v>
      </c>
      <c r="E599">
        <v>4.3122899999999999E-2</v>
      </c>
      <c r="F599">
        <v>0.30343999999999999</v>
      </c>
      <c r="G599">
        <f t="shared" si="9"/>
        <v>0.75113954782811421</v>
      </c>
    </row>
    <row r="600" spans="1:7" x14ac:dyDescent="0.25">
      <c r="A600">
        <v>6</v>
      </c>
      <c r="B600">
        <v>0.51019906610960897</v>
      </c>
      <c r="C600">
        <v>9.4526100000000002E-2</v>
      </c>
      <c r="D600">
        <v>7.3639800000000005E-2</v>
      </c>
      <c r="E600">
        <v>4.7096699999999998E-2</v>
      </c>
      <c r="F600">
        <v>0.31382700000000002</v>
      </c>
      <c r="G600">
        <f t="shared" si="9"/>
        <v>0.73902129452845577</v>
      </c>
    </row>
    <row r="601" spans="1:7" x14ac:dyDescent="0.25">
      <c r="A601">
        <v>6</v>
      </c>
      <c r="B601">
        <v>0.59086370444333502</v>
      </c>
      <c r="C601">
        <v>9.6738500000000005E-2</v>
      </c>
      <c r="D601">
        <v>8.08334E-2</v>
      </c>
      <c r="E601">
        <v>5.0159500000000003E-2</v>
      </c>
      <c r="F601">
        <v>0.33479300000000001</v>
      </c>
      <c r="G601">
        <f t="shared" si="9"/>
        <v>0.73939901676180819</v>
      </c>
    </row>
    <row r="602" spans="1:7" x14ac:dyDescent="0.25">
      <c r="A602">
        <v>6</v>
      </c>
      <c r="B602">
        <v>0.56715838509316796</v>
      </c>
      <c r="C602">
        <v>9.5908900000000005E-2</v>
      </c>
      <c r="D602">
        <v>7.2810100000000003E-2</v>
      </c>
      <c r="E602">
        <v>4.97907E-2</v>
      </c>
      <c r="F602">
        <v>0.23338400000000001</v>
      </c>
      <c r="G602">
        <f t="shared" si="9"/>
        <v>0.64833934670011129</v>
      </c>
    </row>
    <row r="603" spans="1:7" x14ac:dyDescent="0.25">
      <c r="A603">
        <v>6</v>
      </c>
      <c r="B603">
        <v>0.564866369710468</v>
      </c>
      <c r="C603">
        <v>9.2078400000000005E-2</v>
      </c>
      <c r="D603">
        <v>7.0323999999999998E-2</v>
      </c>
      <c r="E603">
        <v>4.4564100000000002E-2</v>
      </c>
      <c r="F603">
        <v>0.29920600000000003</v>
      </c>
      <c r="G603">
        <f t="shared" si="9"/>
        <v>0.74073312367771371</v>
      </c>
    </row>
    <row r="604" spans="1:7" x14ac:dyDescent="0.25">
      <c r="A604">
        <v>6</v>
      </c>
      <c r="B604">
        <v>0.6</v>
      </c>
      <c r="C604">
        <v>9.3109399999999995E-2</v>
      </c>
      <c r="D604">
        <v>7.0647600000000005E-2</v>
      </c>
      <c r="E604">
        <v>4.52515E-2</v>
      </c>
      <c r="F604">
        <v>0.301342</v>
      </c>
      <c r="G604">
        <f t="shared" si="9"/>
        <v>0.73887854215384885</v>
      </c>
    </row>
    <row r="605" spans="1:7" x14ac:dyDescent="0.25">
      <c r="A605">
        <v>6</v>
      </c>
      <c r="B605">
        <v>0.59706287287746695</v>
      </c>
      <c r="C605">
        <v>9.3389799999999995E-2</v>
      </c>
      <c r="D605">
        <v>6.98217E-2</v>
      </c>
      <c r="E605">
        <v>4.5288099999999998E-2</v>
      </c>
      <c r="F605">
        <v>0.281308</v>
      </c>
      <c r="G605">
        <f t="shared" si="9"/>
        <v>0.72266600856531971</v>
      </c>
    </row>
    <row r="606" spans="1:7" x14ac:dyDescent="0.25">
      <c r="A606">
        <v>6</v>
      </c>
      <c r="B606">
        <v>0.55357890330682302</v>
      </c>
      <c r="C606">
        <v>8.9252100000000001E-2</v>
      </c>
      <c r="D606">
        <v>6.8465799999999993E-2</v>
      </c>
      <c r="E606">
        <v>4.1160599999999999E-2</v>
      </c>
      <c r="F606">
        <v>0.32091799999999998</v>
      </c>
      <c r="G606">
        <f t="shared" si="9"/>
        <v>0.77264273558282648</v>
      </c>
    </row>
    <row r="607" spans="1:7" x14ac:dyDescent="0.25">
      <c r="A607">
        <v>6</v>
      </c>
      <c r="B607">
        <v>0.51554404145077704</v>
      </c>
      <c r="C607">
        <v>9.2299699999999998E-2</v>
      </c>
      <c r="D607">
        <v>7.3323799999999995E-2</v>
      </c>
      <c r="E607">
        <v>5.0261599999999997E-2</v>
      </c>
      <c r="F607">
        <v>0.22300300000000001</v>
      </c>
      <c r="G607">
        <f t="shared" si="9"/>
        <v>0.63213969171272089</v>
      </c>
    </row>
    <row r="608" spans="1:7" x14ac:dyDescent="0.25">
      <c r="A608">
        <v>6</v>
      </c>
      <c r="B608">
        <v>0.52385238523852395</v>
      </c>
      <c r="C608">
        <v>9.3677099999999999E-2</v>
      </c>
      <c r="D608">
        <v>7.1907299999999993E-2</v>
      </c>
      <c r="E608">
        <v>4.5164099999999999E-2</v>
      </c>
      <c r="F608">
        <v>0.30990600000000001</v>
      </c>
      <c r="G608">
        <f t="shared" si="9"/>
        <v>0.74560460033103326</v>
      </c>
    </row>
    <row r="609" spans="1:7" x14ac:dyDescent="0.25">
      <c r="A609">
        <v>6</v>
      </c>
      <c r="B609">
        <v>0.53826903023983297</v>
      </c>
      <c r="C609">
        <v>9.4967300000000004E-2</v>
      </c>
      <c r="D609">
        <v>7.4630000000000002E-2</v>
      </c>
      <c r="E609">
        <v>5.2385099999999997E-2</v>
      </c>
      <c r="F609">
        <v>0.25053700000000001</v>
      </c>
      <c r="G609">
        <f t="shared" si="9"/>
        <v>0.65413484192800719</v>
      </c>
    </row>
    <row r="610" spans="1:7" x14ac:dyDescent="0.25">
      <c r="A610">
        <v>6</v>
      </c>
      <c r="B610">
        <v>0.53380978559648196</v>
      </c>
      <c r="C610">
        <v>8.9616100000000004E-2</v>
      </c>
      <c r="D610">
        <v>7.1728899999999998E-2</v>
      </c>
      <c r="E610">
        <v>4.29562E-2</v>
      </c>
      <c r="F610">
        <v>0.31842700000000002</v>
      </c>
      <c r="G610">
        <f t="shared" si="9"/>
        <v>0.76226786413978298</v>
      </c>
    </row>
    <row r="611" spans="1:7" x14ac:dyDescent="0.25">
      <c r="A611">
        <v>6</v>
      </c>
      <c r="B611">
        <v>0.50748752079866899</v>
      </c>
      <c r="C611">
        <v>9.2577300000000001E-2</v>
      </c>
      <c r="D611">
        <v>6.9024799999999997E-2</v>
      </c>
      <c r="E611">
        <v>4.3977500000000003E-2</v>
      </c>
      <c r="F611">
        <v>0.275453</v>
      </c>
      <c r="G611">
        <f t="shared" si="9"/>
        <v>0.72465058909528046</v>
      </c>
    </row>
    <row r="612" spans="1:7" x14ac:dyDescent="0.25">
      <c r="A612">
        <v>6</v>
      </c>
      <c r="B612">
        <v>0.53876693134049503</v>
      </c>
      <c r="C612">
        <v>9.3392199999999995E-2</v>
      </c>
      <c r="D612">
        <v>7.0442199999999996E-2</v>
      </c>
      <c r="E612">
        <v>4.5026200000000002E-2</v>
      </c>
      <c r="F612">
        <v>0.29318300000000003</v>
      </c>
      <c r="G612">
        <f t="shared" si="9"/>
        <v>0.73373758017227197</v>
      </c>
    </row>
    <row r="613" spans="1:7" x14ac:dyDescent="0.25">
      <c r="A613">
        <v>6</v>
      </c>
      <c r="B613">
        <v>0.52897370258319798</v>
      </c>
      <c r="C613">
        <v>9.9638500000000005E-2</v>
      </c>
      <c r="D613">
        <v>7.9214000000000007E-2</v>
      </c>
      <c r="E613">
        <v>6.1047299999999999E-2</v>
      </c>
      <c r="F613">
        <v>0.21165500000000001</v>
      </c>
      <c r="G613">
        <f t="shared" si="9"/>
        <v>0.55227880366245541</v>
      </c>
    </row>
    <row r="614" spans="1:7" x14ac:dyDescent="0.25">
      <c r="A614">
        <v>6</v>
      </c>
      <c r="B614">
        <v>0.58156028368794299</v>
      </c>
      <c r="C614">
        <v>9.1963500000000004E-2</v>
      </c>
      <c r="D614">
        <v>7.4918499999999999E-2</v>
      </c>
      <c r="E614">
        <v>5.0005599999999997E-2</v>
      </c>
      <c r="F614">
        <v>0.24822900000000001</v>
      </c>
      <c r="G614">
        <f t="shared" si="9"/>
        <v>0.6646559453530877</v>
      </c>
    </row>
    <row r="615" spans="1:7" x14ac:dyDescent="0.25">
      <c r="A615">
        <v>6</v>
      </c>
      <c r="B615">
        <v>0.532436708860759</v>
      </c>
      <c r="C615">
        <v>9.2657199999999995E-2</v>
      </c>
      <c r="D615">
        <v>7.1701299999999996E-2</v>
      </c>
      <c r="E615">
        <v>4.4934000000000002E-2</v>
      </c>
      <c r="F615">
        <v>0.28568300000000002</v>
      </c>
      <c r="G615">
        <f t="shared" si="9"/>
        <v>0.72818094653329979</v>
      </c>
    </row>
    <row r="616" spans="1:7" x14ac:dyDescent="0.25">
      <c r="A616">
        <v>6</v>
      </c>
      <c r="B616">
        <v>0.544253632760898</v>
      </c>
      <c r="C616">
        <v>9.6540299999999996E-2</v>
      </c>
      <c r="D616">
        <v>7.43254E-2</v>
      </c>
      <c r="E616">
        <v>5.0202999999999998E-2</v>
      </c>
      <c r="F616">
        <v>0.25845299999999999</v>
      </c>
      <c r="G616">
        <f t="shared" si="9"/>
        <v>0.67469934166191492</v>
      </c>
    </row>
    <row r="617" spans="1:7" x14ac:dyDescent="0.25">
      <c r="A617">
        <v>6</v>
      </c>
      <c r="B617">
        <v>0.50487134649013199</v>
      </c>
      <c r="C617">
        <v>9.5015500000000003E-2</v>
      </c>
      <c r="D617">
        <v>7.2669999999999998E-2</v>
      </c>
      <c r="E617">
        <v>5.0914300000000003E-2</v>
      </c>
      <c r="F617">
        <v>0.239287</v>
      </c>
      <c r="G617">
        <f t="shared" si="9"/>
        <v>0.64911046228945224</v>
      </c>
    </row>
    <row r="618" spans="1:7" x14ac:dyDescent="0.25">
      <c r="A618">
        <v>6</v>
      </c>
      <c r="B618">
        <v>0.56267332224070998</v>
      </c>
      <c r="C618">
        <v>9.6344399999999997E-2</v>
      </c>
      <c r="D618">
        <v>7.5644400000000001E-2</v>
      </c>
      <c r="E618">
        <v>4.9420600000000002E-2</v>
      </c>
      <c r="F618">
        <v>0.305035</v>
      </c>
      <c r="G618">
        <f t="shared" si="9"/>
        <v>0.72114645670713073</v>
      </c>
    </row>
    <row r="619" spans="1:7" x14ac:dyDescent="0.25">
      <c r="A619">
        <v>6</v>
      </c>
      <c r="B619">
        <v>0.52185156452030002</v>
      </c>
      <c r="C619">
        <v>9.6499000000000001E-2</v>
      </c>
      <c r="D619">
        <v>7.6381699999999997E-2</v>
      </c>
      <c r="E619">
        <v>5.1020000000000003E-2</v>
      </c>
      <c r="F619">
        <v>0.31671500000000002</v>
      </c>
      <c r="G619">
        <f t="shared" si="9"/>
        <v>0.72251757379634785</v>
      </c>
    </row>
    <row r="620" spans="1:7" x14ac:dyDescent="0.25">
      <c r="A620">
        <v>6</v>
      </c>
      <c r="B620">
        <v>0.59064885496183195</v>
      </c>
      <c r="C620">
        <v>9.5346600000000004E-2</v>
      </c>
      <c r="D620">
        <v>7.4568400000000007E-2</v>
      </c>
      <c r="E620">
        <v>4.7192199999999997E-2</v>
      </c>
      <c r="F620">
        <v>0.29702400000000001</v>
      </c>
      <c r="G620">
        <f t="shared" si="9"/>
        <v>0.72579907627822282</v>
      </c>
    </row>
    <row r="621" spans="1:7" x14ac:dyDescent="0.25">
      <c r="A621">
        <v>6</v>
      </c>
      <c r="B621">
        <v>0.534680638722555</v>
      </c>
      <c r="C621">
        <v>9.3170199999999995E-2</v>
      </c>
      <c r="D621">
        <v>7.0923399999999998E-2</v>
      </c>
      <c r="E621">
        <v>4.5157000000000003E-2</v>
      </c>
      <c r="F621">
        <v>0.319743</v>
      </c>
      <c r="G621">
        <f t="shared" si="9"/>
        <v>0.75249657440394624</v>
      </c>
    </row>
    <row r="622" spans="1:7" x14ac:dyDescent="0.25">
      <c r="A622">
        <v>6</v>
      </c>
      <c r="B622">
        <v>0.58427543679342198</v>
      </c>
      <c r="C622">
        <v>9.4522099999999998E-2</v>
      </c>
      <c r="D622">
        <v>7.1287600000000007E-2</v>
      </c>
      <c r="E622">
        <v>4.72384E-2</v>
      </c>
      <c r="F622">
        <v>0.29096899999999998</v>
      </c>
      <c r="G622">
        <f t="shared" si="9"/>
        <v>0.7206542494339272</v>
      </c>
    </row>
    <row r="623" spans="1:7" x14ac:dyDescent="0.25">
      <c r="A623">
        <v>6</v>
      </c>
      <c r="B623">
        <v>0.56628881222277005</v>
      </c>
      <c r="C623">
        <v>0.10180599999999999</v>
      </c>
      <c r="D623">
        <v>8.0828800000000006E-2</v>
      </c>
      <c r="E623">
        <v>6.1676300000000003E-2</v>
      </c>
      <c r="F623">
        <v>0.267123</v>
      </c>
      <c r="G623">
        <f t="shared" si="9"/>
        <v>0.62483922563095473</v>
      </c>
    </row>
    <row r="624" spans="1:7" x14ac:dyDescent="0.25">
      <c r="A624">
        <v>6</v>
      </c>
      <c r="B624">
        <v>0.51870842572062104</v>
      </c>
      <c r="C624">
        <v>0.108026</v>
      </c>
      <c r="D624">
        <v>9.9217E-2</v>
      </c>
      <c r="E624">
        <v>8.0234799999999995E-2</v>
      </c>
      <c r="F624">
        <v>0.13175200000000001</v>
      </c>
      <c r="G624">
        <f t="shared" si="9"/>
        <v>0.24302079186062533</v>
      </c>
    </row>
    <row r="625" spans="1:7" x14ac:dyDescent="0.25">
      <c r="A625">
        <v>6</v>
      </c>
      <c r="B625">
        <v>0.58421599169262695</v>
      </c>
      <c r="C625">
        <v>9.9643999999999996E-2</v>
      </c>
      <c r="D625">
        <v>7.9877100000000006E-2</v>
      </c>
      <c r="E625">
        <v>6.0313499999999999E-2</v>
      </c>
      <c r="F625">
        <v>0.20594000000000001</v>
      </c>
      <c r="G625">
        <f t="shared" si="9"/>
        <v>0.54694680069933355</v>
      </c>
    </row>
    <row r="626" spans="1:7" x14ac:dyDescent="0.25">
      <c r="A626">
        <v>6</v>
      </c>
      <c r="B626">
        <v>0.51092117758784406</v>
      </c>
      <c r="C626">
        <v>9.3290399999999996E-2</v>
      </c>
      <c r="D626">
        <v>7.0792499999999994E-2</v>
      </c>
      <c r="E626">
        <v>4.6245700000000001E-2</v>
      </c>
      <c r="F626">
        <v>0.295819</v>
      </c>
      <c r="G626">
        <f t="shared" si="9"/>
        <v>0.72960846296036974</v>
      </c>
    </row>
    <row r="627" spans="1:7" x14ac:dyDescent="0.25">
      <c r="A627">
        <v>6</v>
      </c>
      <c r="B627">
        <v>0.53898007033997697</v>
      </c>
      <c r="C627">
        <v>9.2940999999999996E-2</v>
      </c>
      <c r="D627">
        <v>7.2348499999999996E-2</v>
      </c>
      <c r="E627">
        <v>4.4672900000000001E-2</v>
      </c>
      <c r="F627">
        <v>0.27828199999999997</v>
      </c>
      <c r="G627">
        <f t="shared" si="9"/>
        <v>0.72334898773791623</v>
      </c>
    </row>
    <row r="628" spans="1:7" x14ac:dyDescent="0.25">
      <c r="A628">
        <v>6</v>
      </c>
      <c r="B628">
        <v>0.51609058402860597</v>
      </c>
      <c r="C628">
        <v>8.9364700000000005E-2</v>
      </c>
      <c r="D628">
        <v>7.1019899999999997E-2</v>
      </c>
      <c r="E628">
        <v>4.1815199999999997E-2</v>
      </c>
      <c r="F628">
        <v>0.350304</v>
      </c>
      <c r="G628">
        <f t="shared" si="9"/>
        <v>0.78672199678057086</v>
      </c>
    </row>
    <row r="629" spans="1:7" x14ac:dyDescent="0.25">
      <c r="A629">
        <v>6</v>
      </c>
      <c r="B629">
        <v>0.59136069114470802</v>
      </c>
      <c r="C629">
        <v>0.111564</v>
      </c>
      <c r="D629">
        <v>0.10184699999999999</v>
      </c>
      <c r="E629">
        <v>8.6902900000000005E-2</v>
      </c>
      <c r="F629">
        <v>0.25253300000000001</v>
      </c>
      <c r="G629">
        <f t="shared" si="9"/>
        <v>0.48795693089623104</v>
      </c>
    </row>
    <row r="630" spans="1:7" x14ac:dyDescent="0.25">
      <c r="A630">
        <v>6</v>
      </c>
      <c r="B630">
        <v>0.55747836835599496</v>
      </c>
      <c r="C630">
        <v>9.3359899999999996E-2</v>
      </c>
      <c r="D630">
        <v>7.4969800000000003E-2</v>
      </c>
      <c r="E630">
        <v>4.4753599999999998E-2</v>
      </c>
      <c r="F630">
        <v>0.318795</v>
      </c>
      <c r="G630">
        <f t="shared" si="9"/>
        <v>0.75379577861116775</v>
      </c>
    </row>
    <row r="631" spans="1:7" x14ac:dyDescent="0.25">
      <c r="A631">
        <v>6</v>
      </c>
      <c r="B631">
        <v>0.525585626563566</v>
      </c>
      <c r="C631">
        <v>0.10392</v>
      </c>
      <c r="D631">
        <v>8.8014599999999998E-2</v>
      </c>
      <c r="E631">
        <v>6.85809E-2</v>
      </c>
      <c r="F631">
        <v>0.20285500000000001</v>
      </c>
      <c r="G631">
        <f t="shared" si="9"/>
        <v>0.49468069625278016</v>
      </c>
    </row>
    <row r="632" spans="1:7" x14ac:dyDescent="0.25">
      <c r="A632">
        <v>6</v>
      </c>
      <c r="B632">
        <v>0.54322958233572805</v>
      </c>
      <c r="C632">
        <v>9.5749799999999996E-2</v>
      </c>
      <c r="D632">
        <v>7.46174E-2</v>
      </c>
      <c r="E632">
        <v>4.8637399999999997E-2</v>
      </c>
      <c r="F632">
        <v>0.29323399999999999</v>
      </c>
      <c r="G632">
        <f t="shared" si="9"/>
        <v>0.71546376795485089</v>
      </c>
    </row>
    <row r="633" spans="1:7" x14ac:dyDescent="0.25">
      <c r="A633">
        <v>6</v>
      </c>
      <c r="B633">
        <v>0.58516825924387195</v>
      </c>
      <c r="C633">
        <v>9.3148900000000007E-2</v>
      </c>
      <c r="D633">
        <v>7.16918E-2</v>
      </c>
      <c r="E633">
        <v>4.9241800000000002E-2</v>
      </c>
      <c r="F633">
        <v>0.229606</v>
      </c>
      <c r="G633">
        <f t="shared" si="9"/>
        <v>0.64681951946545757</v>
      </c>
    </row>
    <row r="634" spans="1:7" x14ac:dyDescent="0.25">
      <c r="A634">
        <v>6</v>
      </c>
      <c r="B634">
        <v>0.57990580847723705</v>
      </c>
      <c r="C634">
        <v>9.43692E-2</v>
      </c>
      <c r="D634">
        <v>7.2992600000000005E-2</v>
      </c>
      <c r="E634">
        <v>4.8575699999999999E-2</v>
      </c>
      <c r="F634">
        <v>0.293267</v>
      </c>
      <c r="G634">
        <f t="shared" si="9"/>
        <v>0.71580086396462472</v>
      </c>
    </row>
    <row r="635" spans="1:7" x14ac:dyDescent="0.25">
      <c r="A635">
        <v>6</v>
      </c>
      <c r="B635">
        <v>0.55674992096111298</v>
      </c>
      <c r="C635">
        <v>9.94149E-2</v>
      </c>
      <c r="D635">
        <v>7.9902000000000001E-2</v>
      </c>
      <c r="E635">
        <v>5.8714700000000002E-2</v>
      </c>
      <c r="F635">
        <v>0.25815500000000002</v>
      </c>
      <c r="G635">
        <f t="shared" si="9"/>
        <v>0.62940792382484034</v>
      </c>
    </row>
    <row r="636" spans="1:7" x14ac:dyDescent="0.25">
      <c r="A636">
        <v>6</v>
      </c>
      <c r="B636">
        <v>0.54769076305220898</v>
      </c>
      <c r="C636">
        <v>0.101392</v>
      </c>
      <c r="D636">
        <v>8.2945500000000005E-2</v>
      </c>
      <c r="E636">
        <v>6.62499E-2</v>
      </c>
      <c r="F636">
        <v>0.244701</v>
      </c>
      <c r="G636">
        <f t="shared" si="9"/>
        <v>0.57388835343457756</v>
      </c>
    </row>
    <row r="637" spans="1:7" x14ac:dyDescent="0.25">
      <c r="A637">
        <v>6</v>
      </c>
      <c r="B637">
        <v>0.51039068994181203</v>
      </c>
      <c r="C637">
        <v>9.2742099999999994E-2</v>
      </c>
      <c r="D637">
        <v>7.1056900000000006E-2</v>
      </c>
      <c r="E637">
        <v>4.5942999999999998E-2</v>
      </c>
      <c r="F637">
        <v>0.30521599999999999</v>
      </c>
      <c r="G637">
        <f t="shared" si="9"/>
        <v>0.73833505619961326</v>
      </c>
    </row>
    <row r="638" spans="1:7" x14ac:dyDescent="0.25">
      <c r="A638">
        <v>6</v>
      </c>
      <c r="B638">
        <v>0.55538809344385798</v>
      </c>
      <c r="C638">
        <v>0.106194</v>
      </c>
      <c r="D638">
        <v>9.0063900000000002E-2</v>
      </c>
      <c r="E638">
        <v>7.4464100000000005E-2</v>
      </c>
      <c r="F638">
        <v>0.27396900000000002</v>
      </c>
      <c r="G638">
        <f t="shared" si="9"/>
        <v>0.57257734698569107</v>
      </c>
    </row>
    <row r="639" spans="1:7" x14ac:dyDescent="0.25">
      <c r="A639">
        <v>6</v>
      </c>
      <c r="B639">
        <v>0.59935739001482902</v>
      </c>
      <c r="C639">
        <v>9.0115700000000007E-2</v>
      </c>
      <c r="D639">
        <v>7.2485400000000005E-2</v>
      </c>
      <c r="E639">
        <v>4.2928000000000001E-2</v>
      </c>
      <c r="F639">
        <v>0.30650100000000002</v>
      </c>
      <c r="G639">
        <f t="shared" si="9"/>
        <v>0.7542962948123938</v>
      </c>
    </row>
    <row r="640" spans="1:7" x14ac:dyDescent="0.25">
      <c r="A640">
        <v>6</v>
      </c>
      <c r="B640">
        <v>0.51211305518169603</v>
      </c>
      <c r="C640">
        <v>9.1515899999999997E-2</v>
      </c>
      <c r="D640">
        <v>6.8930500000000006E-2</v>
      </c>
      <c r="E640">
        <v>4.7402699999999999E-2</v>
      </c>
      <c r="F640">
        <v>0.17191999999999999</v>
      </c>
      <c r="G640">
        <f t="shared" si="9"/>
        <v>0.56773557867015134</v>
      </c>
    </row>
    <row r="641" spans="1:7" x14ac:dyDescent="0.25">
      <c r="A641">
        <v>6</v>
      </c>
      <c r="B641">
        <v>0.54550292708887704</v>
      </c>
      <c r="C641">
        <v>0.101425</v>
      </c>
      <c r="D641">
        <v>8.0331200000000005E-2</v>
      </c>
      <c r="E641">
        <v>6.0094099999999998E-2</v>
      </c>
      <c r="F641">
        <v>0.236818</v>
      </c>
      <c r="G641">
        <f t="shared" si="9"/>
        <v>0.59520612329372891</v>
      </c>
    </row>
    <row r="642" spans="1:7" x14ac:dyDescent="0.25">
      <c r="A642">
        <v>6</v>
      </c>
      <c r="B642">
        <v>0.51700879765395902</v>
      </c>
      <c r="C642">
        <v>9.1522699999999998E-2</v>
      </c>
      <c r="D642">
        <v>6.7341499999999999E-2</v>
      </c>
      <c r="E642">
        <v>4.2247E-2</v>
      </c>
      <c r="F642">
        <v>0.27596399999999999</v>
      </c>
      <c r="G642">
        <f t="shared" si="9"/>
        <v>0.73447178130234347</v>
      </c>
    </row>
    <row r="643" spans="1:7" x14ac:dyDescent="0.25">
      <c r="A643">
        <v>6</v>
      </c>
      <c r="B643">
        <v>0.58480681074001295</v>
      </c>
      <c r="C643">
        <v>9.2641200000000007E-2</v>
      </c>
      <c r="D643">
        <v>6.85553E-2</v>
      </c>
      <c r="E643">
        <v>4.40819E-2</v>
      </c>
      <c r="F643">
        <v>0.26783499999999999</v>
      </c>
      <c r="G643">
        <f t="shared" ref="G643:G706" si="10">(F643-E643)/(F643+E643)</f>
        <v>0.71734843479144605</v>
      </c>
    </row>
    <row r="644" spans="1:7" x14ac:dyDescent="0.25">
      <c r="A644">
        <v>6</v>
      </c>
      <c r="B644">
        <v>0.58558307820762601</v>
      </c>
      <c r="C644">
        <v>0.105006</v>
      </c>
      <c r="D644">
        <v>8.7189600000000006E-2</v>
      </c>
      <c r="E644">
        <v>7.1176199999999995E-2</v>
      </c>
      <c r="F644">
        <v>0.246285</v>
      </c>
      <c r="G644">
        <f t="shared" si="10"/>
        <v>0.5515911865765013</v>
      </c>
    </row>
    <row r="645" spans="1:7" x14ac:dyDescent="0.25">
      <c r="A645">
        <v>6</v>
      </c>
      <c r="B645">
        <v>0.52903484181017202</v>
      </c>
      <c r="C645">
        <v>0.102198</v>
      </c>
      <c r="D645">
        <v>8.3668000000000006E-2</v>
      </c>
      <c r="E645">
        <v>6.7144999999999996E-2</v>
      </c>
      <c r="F645">
        <v>0.25121100000000002</v>
      </c>
      <c r="G645">
        <f t="shared" si="10"/>
        <v>0.57817663244920781</v>
      </c>
    </row>
    <row r="646" spans="1:7" x14ac:dyDescent="0.25">
      <c r="A646">
        <v>6</v>
      </c>
      <c r="B646">
        <v>0.58991596638655497</v>
      </c>
      <c r="C646">
        <v>9.1063199999999997E-2</v>
      </c>
      <c r="D646">
        <v>7.2465199999999994E-2</v>
      </c>
      <c r="E646">
        <v>4.897E-2</v>
      </c>
      <c r="F646">
        <v>0.258878</v>
      </c>
      <c r="G646">
        <f t="shared" si="10"/>
        <v>0.68185598087367782</v>
      </c>
    </row>
    <row r="647" spans="1:7" x14ac:dyDescent="0.25">
      <c r="A647">
        <v>6</v>
      </c>
      <c r="B647">
        <v>0.56812022665681206</v>
      </c>
      <c r="C647">
        <v>9.4843700000000003E-2</v>
      </c>
      <c r="D647">
        <v>7.2414400000000004E-2</v>
      </c>
      <c r="E647">
        <v>4.49863E-2</v>
      </c>
      <c r="F647">
        <v>0.30434699999999998</v>
      </c>
      <c r="G647">
        <f t="shared" si="10"/>
        <v>0.74244482275236867</v>
      </c>
    </row>
    <row r="648" spans="1:7" x14ac:dyDescent="0.25">
      <c r="A648">
        <v>6</v>
      </c>
      <c r="B648">
        <v>0.55619524405506904</v>
      </c>
      <c r="C648">
        <v>9.2900200000000002E-2</v>
      </c>
      <c r="D648">
        <v>7.1827000000000002E-2</v>
      </c>
      <c r="E648">
        <v>4.7713899999999997E-2</v>
      </c>
      <c r="F648">
        <v>0.271455</v>
      </c>
      <c r="G648">
        <f t="shared" si="10"/>
        <v>0.70101159605462815</v>
      </c>
    </row>
    <row r="649" spans="1:7" x14ac:dyDescent="0.25">
      <c r="A649">
        <v>6</v>
      </c>
      <c r="B649">
        <v>0.54439128123338698</v>
      </c>
      <c r="C649">
        <v>0.10234799999999999</v>
      </c>
      <c r="D649">
        <v>8.50717E-2</v>
      </c>
      <c r="E649">
        <v>6.6297499999999995E-2</v>
      </c>
      <c r="F649">
        <v>0.207729</v>
      </c>
      <c r="G649">
        <f t="shared" si="10"/>
        <v>0.51612344061614468</v>
      </c>
    </row>
    <row r="650" spans="1:7" x14ac:dyDescent="0.25">
      <c r="A650">
        <v>6</v>
      </c>
      <c r="B650">
        <v>0.51317870321560399</v>
      </c>
      <c r="C650">
        <v>0.110558</v>
      </c>
      <c r="D650">
        <v>9.8985600000000007E-2</v>
      </c>
      <c r="E650">
        <v>8.2313600000000001E-2</v>
      </c>
      <c r="F650">
        <v>0.22242000000000001</v>
      </c>
      <c r="G650">
        <f t="shared" si="10"/>
        <v>0.45976682584395034</v>
      </c>
    </row>
    <row r="651" spans="1:7" x14ac:dyDescent="0.25">
      <c r="A651">
        <v>6</v>
      </c>
      <c r="B651">
        <v>0.50847457627118597</v>
      </c>
      <c r="C651">
        <v>9.2243199999999997E-2</v>
      </c>
      <c r="D651">
        <v>6.9722599999999996E-2</v>
      </c>
      <c r="E651">
        <v>4.2462600000000003E-2</v>
      </c>
      <c r="F651">
        <v>0.29681099999999999</v>
      </c>
      <c r="G651">
        <f t="shared" si="10"/>
        <v>0.74968520981296505</v>
      </c>
    </row>
    <row r="652" spans="1:7" x14ac:dyDescent="0.25">
      <c r="A652">
        <v>6</v>
      </c>
      <c r="B652">
        <v>0.50750670241286899</v>
      </c>
      <c r="C652">
        <v>9.4594499999999998E-2</v>
      </c>
      <c r="D652">
        <v>7.3188400000000001E-2</v>
      </c>
      <c r="E652">
        <v>4.6983400000000002E-2</v>
      </c>
      <c r="F652">
        <v>0.316635</v>
      </c>
      <c r="G652">
        <f t="shared" si="10"/>
        <v>0.74157853397957851</v>
      </c>
    </row>
    <row r="653" spans="1:7" x14ac:dyDescent="0.25">
      <c r="A653">
        <v>6</v>
      </c>
      <c r="B653">
        <v>0.588314005352364</v>
      </c>
      <c r="C653">
        <v>9.74386E-2</v>
      </c>
      <c r="D653">
        <v>8.0030599999999993E-2</v>
      </c>
      <c r="E653">
        <v>5.34127E-2</v>
      </c>
      <c r="F653">
        <v>0.23921100000000001</v>
      </c>
      <c r="G653">
        <f t="shared" si="10"/>
        <v>0.63493934360067217</v>
      </c>
    </row>
    <row r="654" spans="1:7" x14ac:dyDescent="0.25">
      <c r="A654">
        <v>6</v>
      </c>
      <c r="B654">
        <v>0.57906360424028303</v>
      </c>
      <c r="C654">
        <v>8.9463500000000001E-2</v>
      </c>
      <c r="D654">
        <v>7.0764499999999994E-2</v>
      </c>
      <c r="E654">
        <v>4.1788899999999997E-2</v>
      </c>
      <c r="F654">
        <v>0.34808699999999998</v>
      </c>
      <c r="G654">
        <f t="shared" si="10"/>
        <v>0.78562973500029099</v>
      </c>
    </row>
    <row r="655" spans="1:7" x14ac:dyDescent="0.25">
      <c r="A655">
        <v>6</v>
      </c>
      <c r="B655">
        <v>0.58167938931297702</v>
      </c>
      <c r="C655">
        <v>9.4461299999999998E-2</v>
      </c>
      <c r="D655">
        <v>6.9434599999999999E-2</v>
      </c>
      <c r="E655">
        <v>4.6009599999999998E-2</v>
      </c>
      <c r="F655">
        <v>0.24363099999999999</v>
      </c>
      <c r="G655">
        <f t="shared" si="10"/>
        <v>0.68229868326470811</v>
      </c>
    </row>
    <row r="656" spans="1:7" x14ac:dyDescent="0.25">
      <c r="A656">
        <v>6</v>
      </c>
      <c r="B656">
        <v>0.53882411312329404</v>
      </c>
      <c r="C656">
        <v>8.9486200000000002E-2</v>
      </c>
      <c r="D656">
        <v>7.05345E-2</v>
      </c>
      <c r="E656">
        <v>4.2523699999999998E-2</v>
      </c>
      <c r="F656">
        <v>0.32547100000000001</v>
      </c>
      <c r="G656">
        <f t="shared" si="10"/>
        <v>0.76888960629052538</v>
      </c>
    </row>
    <row r="657" spans="1:7" x14ac:dyDescent="0.25">
      <c r="A657">
        <v>6</v>
      </c>
      <c r="B657">
        <v>0.55047941342357598</v>
      </c>
      <c r="C657">
        <v>9.4978599999999996E-2</v>
      </c>
      <c r="D657">
        <v>7.2673000000000001E-2</v>
      </c>
      <c r="E657">
        <v>4.7095100000000001E-2</v>
      </c>
      <c r="F657">
        <v>0.30490699999999998</v>
      </c>
      <c r="G657">
        <f t="shared" si="10"/>
        <v>0.73241580092846037</v>
      </c>
    </row>
    <row r="658" spans="1:7" x14ac:dyDescent="0.25">
      <c r="A658">
        <v>6</v>
      </c>
      <c r="B658">
        <v>0.58282208588957096</v>
      </c>
      <c r="C658">
        <v>9.3944E-2</v>
      </c>
      <c r="D658">
        <v>7.1443199999999998E-2</v>
      </c>
      <c r="E658">
        <v>4.5997099999999999E-2</v>
      </c>
      <c r="F658">
        <v>0.29200199999999998</v>
      </c>
      <c r="G658">
        <f t="shared" si="10"/>
        <v>0.72782708593011036</v>
      </c>
    </row>
    <row r="659" spans="1:7" x14ac:dyDescent="0.25">
      <c r="A659">
        <v>6</v>
      </c>
      <c r="B659">
        <v>0.58918296892980404</v>
      </c>
      <c r="C659">
        <v>9.4513799999999995E-2</v>
      </c>
      <c r="D659">
        <v>7.2658100000000003E-2</v>
      </c>
      <c r="E659">
        <v>4.7507300000000002E-2</v>
      </c>
      <c r="F659">
        <v>0.30316199999999999</v>
      </c>
      <c r="G659">
        <f t="shared" si="10"/>
        <v>0.72904785220719359</v>
      </c>
    </row>
    <row r="660" spans="1:7" x14ac:dyDescent="0.25">
      <c r="A660">
        <v>6</v>
      </c>
      <c r="B660">
        <v>0.54585972319962495</v>
      </c>
      <c r="C660">
        <v>9.4139200000000006E-2</v>
      </c>
      <c r="D660">
        <v>7.3290800000000003E-2</v>
      </c>
      <c r="E660">
        <v>4.8455600000000001E-2</v>
      </c>
      <c r="F660">
        <v>0.30674400000000002</v>
      </c>
      <c r="G660">
        <f t="shared" si="10"/>
        <v>0.72716410716678748</v>
      </c>
    </row>
    <row r="661" spans="1:7" x14ac:dyDescent="0.25">
      <c r="A661">
        <v>6</v>
      </c>
      <c r="B661">
        <v>0.53624856156501699</v>
      </c>
      <c r="C661">
        <v>9.4314899999999993E-2</v>
      </c>
      <c r="D661">
        <v>7.5953800000000002E-2</v>
      </c>
      <c r="E661">
        <v>5.2337000000000002E-2</v>
      </c>
      <c r="F661">
        <v>0.25936500000000001</v>
      </c>
      <c r="G661">
        <f t="shared" si="10"/>
        <v>0.66418566451290018</v>
      </c>
    </row>
    <row r="662" spans="1:7" x14ac:dyDescent="0.25">
      <c r="A662">
        <v>7</v>
      </c>
      <c r="B662">
        <v>0.67732290708371701</v>
      </c>
      <c r="C662">
        <v>9.0654399999999996E-2</v>
      </c>
      <c r="D662">
        <v>7.1255600000000002E-2</v>
      </c>
      <c r="E662">
        <v>4.4062799999999999E-2</v>
      </c>
      <c r="F662">
        <v>0.284945</v>
      </c>
      <c r="G662">
        <f t="shared" si="10"/>
        <v>0.73214738373983834</v>
      </c>
    </row>
    <row r="663" spans="1:7" x14ac:dyDescent="0.25">
      <c r="A663">
        <v>7</v>
      </c>
      <c r="B663">
        <v>0.64911781445646</v>
      </c>
      <c r="C663">
        <v>9.3074699999999996E-2</v>
      </c>
      <c r="D663">
        <v>7.4179499999999995E-2</v>
      </c>
      <c r="E663">
        <v>4.5335E-2</v>
      </c>
      <c r="F663">
        <v>0.31258399999999997</v>
      </c>
      <c r="G663">
        <f t="shared" si="10"/>
        <v>0.74667452691810154</v>
      </c>
    </row>
    <row r="664" spans="1:7" x14ac:dyDescent="0.25">
      <c r="A664">
        <v>7</v>
      </c>
      <c r="B664">
        <v>0.61249259917110699</v>
      </c>
      <c r="C664">
        <v>9.5454399999999995E-2</v>
      </c>
      <c r="D664">
        <v>7.6119999999999993E-2</v>
      </c>
      <c r="E664">
        <v>5.4907900000000003E-2</v>
      </c>
      <c r="F664">
        <v>0.25142399999999998</v>
      </c>
      <c r="G664">
        <f t="shared" si="10"/>
        <v>0.64151366540670418</v>
      </c>
    </row>
    <row r="665" spans="1:7" x14ac:dyDescent="0.25">
      <c r="A665">
        <v>7</v>
      </c>
      <c r="B665">
        <v>0.63953185955786696</v>
      </c>
      <c r="C665">
        <v>9.1341800000000001E-2</v>
      </c>
      <c r="D665">
        <v>6.8212200000000001E-2</v>
      </c>
      <c r="E665">
        <v>4.3302500000000001E-2</v>
      </c>
      <c r="F665">
        <v>0.29954199999999997</v>
      </c>
      <c r="G665">
        <f t="shared" si="10"/>
        <v>0.74739276844166946</v>
      </c>
    </row>
    <row r="666" spans="1:7" x14ac:dyDescent="0.25">
      <c r="A666">
        <v>7</v>
      </c>
      <c r="B666">
        <v>0.65694039182992903</v>
      </c>
      <c r="C666">
        <v>9.0403899999999995E-2</v>
      </c>
      <c r="D666">
        <v>6.7913600000000005E-2</v>
      </c>
      <c r="E666">
        <v>4.2026800000000003E-2</v>
      </c>
      <c r="F666">
        <v>0.31884499999999999</v>
      </c>
      <c r="G666">
        <f t="shared" si="10"/>
        <v>0.7670818279510897</v>
      </c>
    </row>
    <row r="667" spans="1:7" x14ac:dyDescent="0.25">
      <c r="A667">
        <v>7</v>
      </c>
      <c r="B667">
        <v>0.62428842504743798</v>
      </c>
      <c r="C667">
        <v>9.7019300000000003E-2</v>
      </c>
      <c r="D667">
        <v>8.12504E-2</v>
      </c>
      <c r="E667">
        <v>5.1521299999999999E-2</v>
      </c>
      <c r="F667">
        <v>0.32486999999999999</v>
      </c>
      <c r="G667">
        <f t="shared" si="10"/>
        <v>0.72623543636635601</v>
      </c>
    </row>
    <row r="668" spans="1:7" x14ac:dyDescent="0.25">
      <c r="A668">
        <v>7</v>
      </c>
      <c r="B668">
        <v>0.64106184693589396</v>
      </c>
      <c r="C668">
        <v>9.6696799999999999E-2</v>
      </c>
      <c r="D668">
        <v>8.0615800000000001E-2</v>
      </c>
      <c r="E668">
        <v>5.7970399999999998E-2</v>
      </c>
      <c r="F668">
        <v>0.25146200000000002</v>
      </c>
      <c r="G668">
        <f t="shared" si="10"/>
        <v>0.62531137657207203</v>
      </c>
    </row>
    <row r="669" spans="1:7" x14ac:dyDescent="0.25">
      <c r="A669">
        <v>7</v>
      </c>
      <c r="B669">
        <v>0.68530747007841497</v>
      </c>
      <c r="C669">
        <v>9.6586900000000003E-2</v>
      </c>
      <c r="D669">
        <v>7.6774099999999998E-2</v>
      </c>
      <c r="E669">
        <v>5.39911E-2</v>
      </c>
      <c r="F669">
        <v>0.23923900000000001</v>
      </c>
      <c r="G669">
        <f t="shared" si="10"/>
        <v>0.63174926448546731</v>
      </c>
    </row>
    <row r="670" spans="1:7" x14ac:dyDescent="0.25">
      <c r="A670">
        <v>7</v>
      </c>
      <c r="B670">
        <v>0.66526647414019402</v>
      </c>
      <c r="C670">
        <v>8.9119000000000004E-2</v>
      </c>
      <c r="D670">
        <v>6.7843000000000001E-2</v>
      </c>
      <c r="E670">
        <v>4.09898E-2</v>
      </c>
      <c r="F670">
        <v>0.32214900000000002</v>
      </c>
      <c r="G670">
        <f t="shared" si="10"/>
        <v>0.77424720244710832</v>
      </c>
    </row>
    <row r="671" spans="1:7" x14ac:dyDescent="0.25">
      <c r="A671">
        <v>7</v>
      </c>
      <c r="B671">
        <v>0.69597504826971601</v>
      </c>
      <c r="C671">
        <v>0.102115</v>
      </c>
      <c r="D671">
        <v>8.5424600000000003E-2</v>
      </c>
      <c r="E671">
        <v>6.4164799999999994E-2</v>
      </c>
      <c r="F671">
        <v>0.237428</v>
      </c>
      <c r="G671">
        <f t="shared" si="10"/>
        <v>0.57449382080739331</v>
      </c>
    </row>
    <row r="672" spans="1:7" x14ac:dyDescent="0.25">
      <c r="A672">
        <v>7</v>
      </c>
      <c r="B672">
        <v>0.645231213872832</v>
      </c>
      <c r="C672">
        <v>9.1045299999999996E-2</v>
      </c>
      <c r="D672">
        <v>7.0708999999999994E-2</v>
      </c>
      <c r="E672">
        <v>4.4033799999999998E-2</v>
      </c>
      <c r="F672">
        <v>0.29468800000000001</v>
      </c>
      <c r="G672">
        <f t="shared" si="10"/>
        <v>0.74000020075471962</v>
      </c>
    </row>
    <row r="673" spans="1:7" x14ac:dyDescent="0.25">
      <c r="A673">
        <v>7</v>
      </c>
      <c r="B673">
        <v>0.606181455633101</v>
      </c>
      <c r="C673">
        <v>9.6926300000000007E-2</v>
      </c>
      <c r="D673">
        <v>7.2704699999999997E-2</v>
      </c>
      <c r="E673">
        <v>5.1295899999999998E-2</v>
      </c>
      <c r="F673">
        <v>0.21010899999999999</v>
      </c>
      <c r="G673">
        <f t="shared" si="10"/>
        <v>0.60753681357924039</v>
      </c>
    </row>
    <row r="674" spans="1:7" x14ac:dyDescent="0.25">
      <c r="A674">
        <v>7</v>
      </c>
      <c r="B674">
        <v>0.69774395216091301</v>
      </c>
      <c r="C674">
        <v>9.3571199999999993E-2</v>
      </c>
      <c r="D674">
        <v>7.0001599999999997E-2</v>
      </c>
      <c r="E674">
        <v>4.3995399999999997E-2</v>
      </c>
      <c r="F674">
        <v>0.295682</v>
      </c>
      <c r="G674">
        <f t="shared" si="10"/>
        <v>0.74095774402418291</v>
      </c>
    </row>
    <row r="675" spans="1:7" x14ac:dyDescent="0.25">
      <c r="A675">
        <v>7</v>
      </c>
      <c r="B675">
        <v>0.63909985935302405</v>
      </c>
      <c r="C675">
        <v>9.5094399999999996E-2</v>
      </c>
      <c r="D675">
        <v>7.5634999999999994E-2</v>
      </c>
      <c r="E675">
        <v>5.1455399999999998E-2</v>
      </c>
      <c r="F675">
        <v>0.277086</v>
      </c>
      <c r="G675">
        <f t="shared" si="10"/>
        <v>0.68676459039865301</v>
      </c>
    </row>
    <row r="676" spans="1:7" x14ac:dyDescent="0.25">
      <c r="A676">
        <v>7</v>
      </c>
      <c r="B676">
        <v>0.63124470787468201</v>
      </c>
      <c r="C676">
        <v>9.1664499999999996E-2</v>
      </c>
      <c r="D676">
        <v>7.0786000000000002E-2</v>
      </c>
      <c r="E676">
        <v>4.5389600000000002E-2</v>
      </c>
      <c r="F676">
        <v>0.29102600000000001</v>
      </c>
      <c r="G676">
        <f t="shared" si="10"/>
        <v>0.73015757889943267</v>
      </c>
    </row>
    <row r="677" spans="1:7" x14ac:dyDescent="0.25">
      <c r="A677">
        <v>7</v>
      </c>
      <c r="B677">
        <v>0.66596528143082601</v>
      </c>
      <c r="C677">
        <v>9.3574400000000002E-2</v>
      </c>
      <c r="D677">
        <v>7.3784199999999994E-2</v>
      </c>
      <c r="E677">
        <v>4.7777100000000003E-2</v>
      </c>
      <c r="F677">
        <v>0.31898500000000002</v>
      </c>
      <c r="G677">
        <f t="shared" si="10"/>
        <v>0.73946544640244993</v>
      </c>
    </row>
    <row r="678" spans="1:7" x14ac:dyDescent="0.25">
      <c r="A678">
        <v>7</v>
      </c>
      <c r="B678">
        <v>0.68944816439621304</v>
      </c>
      <c r="C678">
        <v>9.4440800000000005E-2</v>
      </c>
      <c r="D678">
        <v>7.2426299999999999E-2</v>
      </c>
      <c r="E678">
        <v>4.7287299999999997E-2</v>
      </c>
      <c r="F678">
        <v>0.29118100000000002</v>
      </c>
      <c r="G678">
        <f t="shared" si="10"/>
        <v>0.72058062749155538</v>
      </c>
    </row>
    <row r="679" spans="1:7" x14ac:dyDescent="0.25">
      <c r="A679">
        <v>7</v>
      </c>
      <c r="B679">
        <v>0.685872138910813</v>
      </c>
      <c r="C679">
        <v>8.8797000000000001E-2</v>
      </c>
      <c r="D679">
        <v>6.7268900000000006E-2</v>
      </c>
      <c r="E679">
        <v>4.1320700000000002E-2</v>
      </c>
      <c r="F679">
        <v>0.27843200000000001</v>
      </c>
      <c r="G679">
        <f t="shared" si="10"/>
        <v>0.74154588843190383</v>
      </c>
    </row>
    <row r="680" spans="1:7" x14ac:dyDescent="0.25">
      <c r="A680">
        <v>7</v>
      </c>
      <c r="B680">
        <v>0.69259606373008398</v>
      </c>
      <c r="C680">
        <v>0.106668</v>
      </c>
      <c r="D680">
        <v>9.2789300000000005E-2</v>
      </c>
      <c r="E680">
        <v>7.2059700000000004E-2</v>
      </c>
      <c r="F680">
        <v>0.20485900000000001</v>
      </c>
      <c r="G680">
        <f t="shared" si="10"/>
        <v>0.47956060749960189</v>
      </c>
    </row>
    <row r="681" spans="1:7" x14ac:dyDescent="0.25">
      <c r="A681">
        <v>7</v>
      </c>
      <c r="B681">
        <v>0.677498634625887</v>
      </c>
      <c r="C681">
        <v>8.9359499999999994E-2</v>
      </c>
      <c r="D681">
        <v>7.1904800000000005E-2</v>
      </c>
      <c r="E681">
        <v>4.2067100000000003E-2</v>
      </c>
      <c r="F681">
        <v>0.31841799999999998</v>
      </c>
      <c r="G681">
        <f t="shared" si="10"/>
        <v>0.7666083840913257</v>
      </c>
    </row>
    <row r="682" spans="1:7" x14ac:dyDescent="0.25">
      <c r="A682">
        <v>7</v>
      </c>
      <c r="B682">
        <v>0.60534213685474203</v>
      </c>
      <c r="C682">
        <v>9.4212900000000002E-2</v>
      </c>
      <c r="D682">
        <v>7.1949799999999994E-2</v>
      </c>
      <c r="E682">
        <v>4.6722E-2</v>
      </c>
      <c r="F682">
        <v>0.287138</v>
      </c>
      <c r="G682">
        <f t="shared" si="10"/>
        <v>0.72011022584316786</v>
      </c>
    </row>
    <row r="683" spans="1:7" x14ac:dyDescent="0.25">
      <c r="A683">
        <v>7</v>
      </c>
      <c r="B683">
        <v>0.67081967213114801</v>
      </c>
      <c r="C683">
        <v>9.5614199999999996E-2</v>
      </c>
      <c r="D683">
        <v>7.5754000000000002E-2</v>
      </c>
      <c r="E683">
        <v>5.0461199999999998E-2</v>
      </c>
      <c r="F683">
        <v>0.27168900000000001</v>
      </c>
      <c r="G683">
        <f t="shared" si="10"/>
        <v>0.6867225288079909</v>
      </c>
    </row>
    <row r="684" spans="1:7" x14ac:dyDescent="0.25">
      <c r="A684">
        <v>7</v>
      </c>
      <c r="B684">
        <v>0.65054537970775905</v>
      </c>
      <c r="C684">
        <v>9.0668100000000001E-2</v>
      </c>
      <c r="D684">
        <v>6.7290900000000001E-2</v>
      </c>
      <c r="E684">
        <v>4.31396E-2</v>
      </c>
      <c r="F684">
        <v>0.30075400000000002</v>
      </c>
      <c r="G684">
        <f t="shared" si="10"/>
        <v>0.749110771471176</v>
      </c>
    </row>
    <row r="685" spans="1:7" x14ac:dyDescent="0.25">
      <c r="A685">
        <v>7</v>
      </c>
      <c r="B685">
        <v>0.644182124789207</v>
      </c>
      <c r="C685">
        <v>9.6796199999999999E-2</v>
      </c>
      <c r="D685">
        <v>7.4199799999999996E-2</v>
      </c>
      <c r="E685">
        <v>5.0990300000000002E-2</v>
      </c>
      <c r="F685">
        <v>0.27008100000000002</v>
      </c>
      <c r="G685">
        <f t="shared" si="10"/>
        <v>0.68237397736888983</v>
      </c>
    </row>
    <row r="686" spans="1:7" x14ac:dyDescent="0.25">
      <c r="A686">
        <v>7</v>
      </c>
      <c r="B686">
        <v>0.65196178084976597</v>
      </c>
      <c r="C686">
        <v>8.8747000000000006E-2</v>
      </c>
      <c r="D686">
        <v>6.8604100000000001E-2</v>
      </c>
      <c r="E686">
        <v>4.06703E-2</v>
      </c>
      <c r="F686">
        <v>0.33449200000000001</v>
      </c>
      <c r="G686">
        <f t="shared" si="10"/>
        <v>0.7831855706183698</v>
      </c>
    </row>
    <row r="687" spans="1:7" x14ac:dyDescent="0.25">
      <c r="A687">
        <v>7</v>
      </c>
      <c r="B687">
        <v>0.65412649894192298</v>
      </c>
      <c r="C687">
        <v>9.2772400000000005E-2</v>
      </c>
      <c r="D687">
        <v>6.8613999999999994E-2</v>
      </c>
      <c r="E687">
        <v>4.3644799999999997E-2</v>
      </c>
      <c r="F687">
        <v>0.24135000000000001</v>
      </c>
      <c r="G687">
        <f t="shared" si="10"/>
        <v>0.6937151133985604</v>
      </c>
    </row>
    <row r="688" spans="1:7" x14ac:dyDescent="0.25">
      <c r="A688">
        <v>7</v>
      </c>
      <c r="B688">
        <v>0.623126943737631</v>
      </c>
      <c r="C688">
        <v>9.6127799999999999E-2</v>
      </c>
      <c r="D688">
        <v>7.4504399999999998E-2</v>
      </c>
      <c r="E688">
        <v>5.0193300000000003E-2</v>
      </c>
      <c r="F688">
        <v>0.26841900000000002</v>
      </c>
      <c r="G688">
        <f t="shared" si="10"/>
        <v>0.68492553488989605</v>
      </c>
    </row>
    <row r="689" spans="1:7" x14ac:dyDescent="0.25">
      <c r="A689">
        <v>7</v>
      </c>
      <c r="B689">
        <v>0.67061281337047396</v>
      </c>
      <c r="C689">
        <v>9.2911400000000005E-2</v>
      </c>
      <c r="D689">
        <v>6.9047399999999995E-2</v>
      </c>
      <c r="E689">
        <v>4.7589300000000001E-2</v>
      </c>
      <c r="F689">
        <v>0.20138600000000001</v>
      </c>
      <c r="G689">
        <f t="shared" si="10"/>
        <v>0.61771870542981577</v>
      </c>
    </row>
    <row r="690" spans="1:7" x14ac:dyDescent="0.25">
      <c r="A690">
        <v>7</v>
      </c>
      <c r="B690">
        <v>0.61259616638414405</v>
      </c>
      <c r="C690">
        <v>0.104601</v>
      </c>
      <c r="D690">
        <v>9.0625300000000006E-2</v>
      </c>
      <c r="E690">
        <v>6.9137500000000005E-2</v>
      </c>
      <c r="F690">
        <v>0.18431700000000001</v>
      </c>
      <c r="G690">
        <f t="shared" si="10"/>
        <v>0.45443856786918357</v>
      </c>
    </row>
    <row r="691" spans="1:7" x14ac:dyDescent="0.25">
      <c r="A691">
        <v>7</v>
      </c>
      <c r="B691">
        <v>0.66673136645962705</v>
      </c>
      <c r="C691">
        <v>0.101623</v>
      </c>
      <c r="D691">
        <v>7.9435699999999998E-2</v>
      </c>
      <c r="E691">
        <v>5.2329899999999999E-2</v>
      </c>
      <c r="F691">
        <v>0.35075299999999998</v>
      </c>
      <c r="G691">
        <f t="shared" si="10"/>
        <v>0.74035167455627615</v>
      </c>
    </row>
    <row r="692" spans="1:7" x14ac:dyDescent="0.25">
      <c r="A692">
        <v>7</v>
      </c>
      <c r="B692">
        <v>0.68757810547363196</v>
      </c>
      <c r="C692">
        <v>8.9426199999999997E-2</v>
      </c>
      <c r="D692">
        <v>7.0310600000000001E-2</v>
      </c>
      <c r="E692">
        <v>4.2384499999999999E-2</v>
      </c>
      <c r="F692">
        <v>0.32626899999999998</v>
      </c>
      <c r="G692">
        <f t="shared" si="10"/>
        <v>0.7700577913949006</v>
      </c>
    </row>
    <row r="693" spans="1:7" x14ac:dyDescent="0.25">
      <c r="A693">
        <v>7</v>
      </c>
      <c r="B693">
        <v>0.69474393530997303</v>
      </c>
      <c r="C693">
        <v>8.93983E-2</v>
      </c>
      <c r="D693">
        <v>6.6315399999999997E-2</v>
      </c>
      <c r="E693">
        <v>4.0667300000000003E-2</v>
      </c>
      <c r="F693">
        <v>0.302367</v>
      </c>
      <c r="G693">
        <f t="shared" si="10"/>
        <v>0.76289659663771225</v>
      </c>
    </row>
    <row r="694" spans="1:7" x14ac:dyDescent="0.25">
      <c r="A694">
        <v>7</v>
      </c>
      <c r="B694">
        <v>0.68975741239892197</v>
      </c>
      <c r="C694">
        <v>8.9672600000000005E-2</v>
      </c>
      <c r="D694">
        <v>6.6287200000000004E-2</v>
      </c>
      <c r="E694">
        <v>4.0310400000000003E-2</v>
      </c>
      <c r="F694">
        <v>0.284945</v>
      </c>
      <c r="G694">
        <f t="shared" si="10"/>
        <v>0.75213078706763969</v>
      </c>
    </row>
    <row r="695" spans="1:7" x14ac:dyDescent="0.25">
      <c r="A695">
        <v>7</v>
      </c>
      <c r="B695">
        <v>0.60743992606284702</v>
      </c>
      <c r="C695">
        <v>0.10205599999999999</v>
      </c>
      <c r="D695">
        <v>8.4191699999999994E-2</v>
      </c>
      <c r="E695">
        <v>6.4957500000000001E-2</v>
      </c>
      <c r="F695">
        <v>0.20543900000000001</v>
      </c>
      <c r="G695">
        <f t="shared" si="10"/>
        <v>0.51953889935705522</v>
      </c>
    </row>
    <row r="696" spans="1:7" x14ac:dyDescent="0.25">
      <c r="A696">
        <v>7</v>
      </c>
      <c r="B696">
        <v>0.61848341232227499</v>
      </c>
      <c r="C696">
        <v>9.4908699999999999E-2</v>
      </c>
      <c r="D696">
        <v>7.5208800000000006E-2</v>
      </c>
      <c r="E696">
        <v>5.0834600000000001E-2</v>
      </c>
      <c r="F696">
        <v>0.24962300000000001</v>
      </c>
      <c r="G696">
        <f t="shared" si="10"/>
        <v>0.66161881077396612</v>
      </c>
    </row>
    <row r="697" spans="1:7" x14ac:dyDescent="0.25">
      <c r="A697">
        <v>7</v>
      </c>
      <c r="B697">
        <v>0.61046013146613298</v>
      </c>
      <c r="C697">
        <v>0.10395600000000001</v>
      </c>
      <c r="D697">
        <v>8.9390899999999995E-2</v>
      </c>
      <c r="E697">
        <v>6.7721900000000002E-2</v>
      </c>
      <c r="F697">
        <v>0.21037400000000001</v>
      </c>
      <c r="G697">
        <f t="shared" si="10"/>
        <v>0.51296009757784999</v>
      </c>
    </row>
    <row r="698" spans="1:7" x14ac:dyDescent="0.25">
      <c r="A698">
        <v>7</v>
      </c>
      <c r="B698">
        <v>0.63528245787908799</v>
      </c>
      <c r="C698">
        <v>9.4084000000000001E-2</v>
      </c>
      <c r="D698">
        <v>7.2349300000000005E-2</v>
      </c>
      <c r="E698">
        <v>4.51808E-2</v>
      </c>
      <c r="F698">
        <v>0.309419</v>
      </c>
      <c r="G698">
        <f t="shared" si="10"/>
        <v>0.74517300912183249</v>
      </c>
    </row>
    <row r="699" spans="1:7" x14ac:dyDescent="0.25">
      <c r="A699">
        <v>7</v>
      </c>
      <c r="B699">
        <v>0.61933797909407695</v>
      </c>
      <c r="C699">
        <v>9.8124699999999995E-2</v>
      </c>
      <c r="D699">
        <v>7.7377000000000001E-2</v>
      </c>
      <c r="E699">
        <v>5.4444300000000001E-2</v>
      </c>
      <c r="F699">
        <v>0.28294999999999998</v>
      </c>
      <c r="G699">
        <f t="shared" si="10"/>
        <v>0.67726603561470955</v>
      </c>
    </row>
    <row r="700" spans="1:7" x14ac:dyDescent="0.25">
      <c r="A700">
        <v>7</v>
      </c>
      <c r="B700">
        <v>0.64285714285714302</v>
      </c>
      <c r="C700">
        <v>0.10310999999999999</v>
      </c>
      <c r="D700">
        <v>8.7345800000000001E-2</v>
      </c>
      <c r="E700">
        <v>6.5545699999999998E-2</v>
      </c>
      <c r="F700">
        <v>0.26457599999999998</v>
      </c>
      <c r="G700">
        <f t="shared" si="10"/>
        <v>0.60289977908147208</v>
      </c>
    </row>
    <row r="701" spans="1:7" x14ac:dyDescent="0.25">
      <c r="A701">
        <v>7</v>
      </c>
      <c r="B701">
        <v>0.63222370173102505</v>
      </c>
      <c r="C701">
        <v>9.6575599999999998E-2</v>
      </c>
      <c r="D701">
        <v>7.5980599999999995E-2</v>
      </c>
      <c r="E701">
        <v>5.0434800000000002E-2</v>
      </c>
      <c r="F701">
        <v>0.26510800000000001</v>
      </c>
      <c r="G701">
        <f t="shared" si="10"/>
        <v>0.68032989502533414</v>
      </c>
    </row>
    <row r="702" spans="1:7" x14ac:dyDescent="0.25">
      <c r="A702">
        <v>7</v>
      </c>
      <c r="B702">
        <v>0.63151192405649503</v>
      </c>
      <c r="C702">
        <v>9.7425100000000001E-2</v>
      </c>
      <c r="D702">
        <v>7.8297000000000005E-2</v>
      </c>
      <c r="E702">
        <v>5.3813899999999998E-2</v>
      </c>
      <c r="F702">
        <v>0.31472800000000001</v>
      </c>
      <c r="G702">
        <f t="shared" si="10"/>
        <v>0.70796319224489823</v>
      </c>
    </row>
    <row r="703" spans="1:7" x14ac:dyDescent="0.25">
      <c r="A703">
        <v>7</v>
      </c>
      <c r="B703">
        <v>0.60110497237569105</v>
      </c>
      <c r="C703">
        <v>8.9920899999999998E-2</v>
      </c>
      <c r="D703">
        <v>6.7517199999999999E-2</v>
      </c>
      <c r="E703">
        <v>4.3438400000000002E-2</v>
      </c>
      <c r="F703">
        <v>0.27739999999999998</v>
      </c>
      <c r="G703">
        <f t="shared" si="10"/>
        <v>0.72921944505395864</v>
      </c>
    </row>
    <row r="704" spans="1:7" x14ac:dyDescent="0.25">
      <c r="A704">
        <v>7</v>
      </c>
      <c r="B704">
        <v>0.69232962646136298</v>
      </c>
      <c r="C704">
        <v>9.0930499999999997E-2</v>
      </c>
      <c r="D704">
        <v>6.9594500000000004E-2</v>
      </c>
      <c r="E704">
        <v>4.40708E-2</v>
      </c>
      <c r="F704">
        <v>0.27573199999999998</v>
      </c>
      <c r="G704">
        <f t="shared" si="10"/>
        <v>0.72438765389171067</v>
      </c>
    </row>
    <row r="705" spans="1:7" x14ac:dyDescent="0.25">
      <c r="A705">
        <v>7</v>
      </c>
      <c r="B705">
        <v>0.67962466487935702</v>
      </c>
      <c r="C705">
        <v>9.1236800000000007E-2</v>
      </c>
      <c r="D705">
        <v>6.9519499999999998E-2</v>
      </c>
      <c r="E705">
        <v>4.5568499999999998E-2</v>
      </c>
      <c r="F705">
        <v>0.26267099999999999</v>
      </c>
      <c r="G705">
        <f t="shared" si="10"/>
        <v>0.70433056113833559</v>
      </c>
    </row>
    <row r="706" spans="1:7" x14ac:dyDescent="0.25">
      <c r="A706">
        <v>7</v>
      </c>
      <c r="B706">
        <v>0.65440049064704098</v>
      </c>
      <c r="C706">
        <v>9.2614799999999997E-2</v>
      </c>
      <c r="D706">
        <v>6.9859400000000002E-2</v>
      </c>
      <c r="E706">
        <v>4.3204199999999998E-2</v>
      </c>
      <c r="F706">
        <v>0.304452</v>
      </c>
      <c r="G706">
        <f t="shared" si="10"/>
        <v>0.75145445414176437</v>
      </c>
    </row>
    <row r="707" spans="1:7" x14ac:dyDescent="0.25">
      <c r="A707">
        <v>7</v>
      </c>
      <c r="B707">
        <v>0.65438731133282202</v>
      </c>
      <c r="C707">
        <v>8.9889200000000002E-2</v>
      </c>
      <c r="D707">
        <v>6.7437200000000003E-2</v>
      </c>
      <c r="E707">
        <v>4.1228599999999997E-2</v>
      </c>
      <c r="F707">
        <v>0.30516199999999999</v>
      </c>
      <c r="G707">
        <f t="shared" ref="G707:G770" si="11">(F707-E707)/(F707+E707)</f>
        <v>0.76195312459402764</v>
      </c>
    </row>
    <row r="708" spans="1:7" x14ac:dyDescent="0.25">
      <c r="A708">
        <v>7</v>
      </c>
      <c r="B708">
        <v>0.65889892222545898</v>
      </c>
      <c r="C708">
        <v>0.10130599999999999</v>
      </c>
      <c r="D708">
        <v>8.2117599999999999E-2</v>
      </c>
      <c r="E708">
        <v>6.1662799999999997E-2</v>
      </c>
      <c r="F708">
        <v>0.262818</v>
      </c>
      <c r="G708">
        <f t="shared" si="11"/>
        <v>0.61992943804379175</v>
      </c>
    </row>
    <row r="709" spans="1:7" x14ac:dyDescent="0.25">
      <c r="A709">
        <v>7</v>
      </c>
      <c r="B709">
        <v>0.67168099331423103</v>
      </c>
      <c r="C709">
        <v>8.9305300000000004E-2</v>
      </c>
      <c r="D709">
        <v>6.6777299999999998E-2</v>
      </c>
      <c r="E709">
        <v>4.3156899999999998E-2</v>
      </c>
      <c r="F709">
        <v>0.27927999999999997</v>
      </c>
      <c r="G709">
        <f t="shared" si="11"/>
        <v>0.73230793373835312</v>
      </c>
    </row>
    <row r="710" spans="1:7" x14ac:dyDescent="0.25">
      <c r="A710">
        <v>7</v>
      </c>
      <c r="B710">
        <v>0.634462567963195</v>
      </c>
      <c r="C710">
        <v>0.10054200000000001</v>
      </c>
      <c r="D710">
        <v>8.4992899999999996E-2</v>
      </c>
      <c r="E710">
        <v>6.0789900000000001E-2</v>
      </c>
      <c r="F710">
        <v>0.212205</v>
      </c>
      <c r="G710">
        <f t="shared" si="11"/>
        <v>0.5546444274233695</v>
      </c>
    </row>
    <row r="711" spans="1:7" x14ac:dyDescent="0.25">
      <c r="A711">
        <v>7</v>
      </c>
      <c r="B711">
        <v>0.68138897349984795</v>
      </c>
      <c r="C711">
        <v>9.2580800000000005E-2</v>
      </c>
      <c r="D711">
        <v>7.1452699999999994E-2</v>
      </c>
      <c r="E711">
        <v>4.5662399999999999E-2</v>
      </c>
      <c r="F711">
        <v>0.31972400000000001</v>
      </c>
      <c r="G711">
        <f t="shared" si="11"/>
        <v>0.75005966286648873</v>
      </c>
    </row>
    <row r="712" spans="1:7" x14ac:dyDescent="0.25">
      <c r="A712">
        <v>7</v>
      </c>
      <c r="B712">
        <v>0.60329531051964502</v>
      </c>
      <c r="C712">
        <v>9.1599200000000006E-2</v>
      </c>
      <c r="D712">
        <v>6.8574999999999997E-2</v>
      </c>
      <c r="E712">
        <v>4.4082999999999997E-2</v>
      </c>
      <c r="F712">
        <v>0.261764</v>
      </c>
      <c r="G712">
        <f t="shared" si="11"/>
        <v>0.71173168283488153</v>
      </c>
    </row>
    <row r="713" spans="1:7" x14ac:dyDescent="0.25">
      <c r="A713">
        <v>7</v>
      </c>
      <c r="B713">
        <v>0.69385884509624196</v>
      </c>
      <c r="C713">
        <v>8.8850999999999999E-2</v>
      </c>
      <c r="D713">
        <v>6.9290699999999997E-2</v>
      </c>
      <c r="E713">
        <v>4.0721899999999998E-2</v>
      </c>
      <c r="F713">
        <v>0.31567400000000001</v>
      </c>
      <c r="G713">
        <f t="shared" si="11"/>
        <v>0.77147941376429985</v>
      </c>
    </row>
    <row r="714" spans="1:7" x14ac:dyDescent="0.25">
      <c r="A714">
        <v>7</v>
      </c>
      <c r="B714">
        <v>0.635664335664336</v>
      </c>
      <c r="C714">
        <v>9.0549299999999999E-2</v>
      </c>
      <c r="D714">
        <v>6.9213499999999997E-2</v>
      </c>
      <c r="E714">
        <v>4.5516899999999999E-2</v>
      </c>
      <c r="F714">
        <v>0.21757499999999999</v>
      </c>
      <c r="G714">
        <f t="shared" si="11"/>
        <v>0.65398478630470946</v>
      </c>
    </row>
    <row r="715" spans="1:7" x14ac:dyDescent="0.25">
      <c r="A715">
        <v>7</v>
      </c>
      <c r="B715">
        <v>0.669256756756757</v>
      </c>
      <c r="C715">
        <v>9.2361799999999994E-2</v>
      </c>
      <c r="D715">
        <v>6.9179500000000005E-2</v>
      </c>
      <c r="E715">
        <v>4.3304299999999997E-2</v>
      </c>
      <c r="F715">
        <v>0.32353700000000002</v>
      </c>
      <c r="G715">
        <f t="shared" si="11"/>
        <v>0.76390717184788071</v>
      </c>
    </row>
    <row r="716" spans="1:7" x14ac:dyDescent="0.25">
      <c r="A716">
        <v>7</v>
      </c>
      <c r="B716">
        <v>0.64597829112162497</v>
      </c>
      <c r="C716">
        <v>9.4710500000000003E-2</v>
      </c>
      <c r="D716">
        <v>7.2131500000000001E-2</v>
      </c>
      <c r="E716">
        <v>5.0464700000000001E-2</v>
      </c>
      <c r="F716">
        <v>0.21229700000000001</v>
      </c>
      <c r="G716">
        <f t="shared" si="11"/>
        <v>0.61588998701104469</v>
      </c>
    </row>
    <row r="717" spans="1:7" x14ac:dyDescent="0.25">
      <c r="A717">
        <v>7</v>
      </c>
      <c r="B717">
        <v>0.62993262752646795</v>
      </c>
      <c r="C717">
        <v>0.108927</v>
      </c>
      <c r="D717">
        <v>9.6646499999999996E-2</v>
      </c>
      <c r="E717">
        <v>7.9418199999999994E-2</v>
      </c>
      <c r="F717">
        <v>0.24875700000000001</v>
      </c>
      <c r="G717">
        <f t="shared" si="11"/>
        <v>0.51600120911025582</v>
      </c>
    </row>
    <row r="718" spans="1:7" x14ac:dyDescent="0.25">
      <c r="A718">
        <v>7</v>
      </c>
      <c r="B718">
        <v>0.63179685343637904</v>
      </c>
      <c r="C718">
        <v>9.3021599999999996E-2</v>
      </c>
      <c r="D718">
        <v>6.9169499999999995E-2</v>
      </c>
      <c r="E718">
        <v>4.4556600000000002E-2</v>
      </c>
      <c r="F718">
        <v>0.294873</v>
      </c>
      <c r="G718">
        <f t="shared" si="11"/>
        <v>0.73746190668109091</v>
      </c>
    </row>
    <row r="719" spans="1:7" x14ac:dyDescent="0.25">
      <c r="A719">
        <v>7</v>
      </c>
      <c r="B719">
        <v>0.67070979335130299</v>
      </c>
      <c r="C719">
        <v>9.8144200000000001E-2</v>
      </c>
      <c r="D719">
        <v>8.0382800000000004E-2</v>
      </c>
      <c r="E719">
        <v>5.8434899999999998E-2</v>
      </c>
      <c r="F719">
        <v>0.24046300000000001</v>
      </c>
      <c r="G719">
        <f t="shared" si="11"/>
        <v>0.60899758747050425</v>
      </c>
    </row>
    <row r="720" spans="1:7" x14ac:dyDescent="0.25">
      <c r="A720">
        <v>7</v>
      </c>
      <c r="B720">
        <v>0.61707159750591301</v>
      </c>
      <c r="C720">
        <v>9.5343899999999995E-2</v>
      </c>
      <c r="D720">
        <v>7.6317499999999996E-2</v>
      </c>
      <c r="E720">
        <v>5.2088299999999997E-2</v>
      </c>
      <c r="F720">
        <v>0.30576900000000001</v>
      </c>
      <c r="G720">
        <f t="shared" si="11"/>
        <v>0.70888787234464701</v>
      </c>
    </row>
    <row r="721" spans="1:7" x14ac:dyDescent="0.25">
      <c r="A721">
        <v>7</v>
      </c>
      <c r="B721">
        <v>0.63440600048391005</v>
      </c>
      <c r="C721">
        <v>9.0621300000000002E-2</v>
      </c>
      <c r="D721">
        <v>7.0616600000000002E-2</v>
      </c>
      <c r="E721">
        <v>4.3248200000000001E-2</v>
      </c>
      <c r="F721">
        <v>0.29664200000000002</v>
      </c>
      <c r="G721">
        <f t="shared" si="11"/>
        <v>0.74551664037386189</v>
      </c>
    </row>
    <row r="722" spans="1:7" x14ac:dyDescent="0.25">
      <c r="A722">
        <v>7</v>
      </c>
      <c r="B722">
        <v>0.63224781572676703</v>
      </c>
      <c r="C722">
        <v>9.5956399999999997E-2</v>
      </c>
      <c r="D722">
        <v>7.4365899999999999E-2</v>
      </c>
      <c r="E722">
        <v>5.3485100000000001E-2</v>
      </c>
      <c r="F722">
        <v>0.25500899999999999</v>
      </c>
      <c r="G722">
        <f t="shared" si="11"/>
        <v>0.65325041872761902</v>
      </c>
    </row>
    <row r="723" spans="1:7" x14ac:dyDescent="0.25">
      <c r="A723">
        <v>7</v>
      </c>
      <c r="B723">
        <v>0.62034420755201602</v>
      </c>
      <c r="C723">
        <v>9.3478500000000006E-2</v>
      </c>
      <c r="D723">
        <v>7.0346800000000001E-2</v>
      </c>
      <c r="E723">
        <v>4.5029800000000002E-2</v>
      </c>
      <c r="F723">
        <v>0.29522100000000001</v>
      </c>
      <c r="G723">
        <f t="shared" si="11"/>
        <v>0.73531406832842128</v>
      </c>
    </row>
    <row r="724" spans="1:7" x14ac:dyDescent="0.25">
      <c r="A724">
        <v>7</v>
      </c>
      <c r="B724">
        <v>0.61802325581395301</v>
      </c>
      <c r="C724">
        <v>9.2484399999999994E-2</v>
      </c>
      <c r="D724">
        <v>6.8045099999999997E-2</v>
      </c>
      <c r="E724">
        <v>4.7632599999999997E-2</v>
      </c>
      <c r="F724">
        <v>0.180561</v>
      </c>
      <c r="G724">
        <f t="shared" si="11"/>
        <v>0.5825246632683827</v>
      </c>
    </row>
    <row r="725" spans="1:7" x14ac:dyDescent="0.25">
      <c r="A725">
        <v>7</v>
      </c>
      <c r="B725">
        <v>0.602128737962494</v>
      </c>
      <c r="C725">
        <v>9.2208999999999999E-2</v>
      </c>
      <c r="D725">
        <v>7.06508E-2</v>
      </c>
      <c r="E725">
        <v>4.3938400000000002E-2</v>
      </c>
      <c r="F725">
        <v>0.30549399999999999</v>
      </c>
      <c r="G725">
        <f t="shared" si="11"/>
        <v>0.74851559271550094</v>
      </c>
    </row>
    <row r="726" spans="1:7" x14ac:dyDescent="0.25">
      <c r="A726">
        <v>7</v>
      </c>
      <c r="B726">
        <v>0.64478371501272302</v>
      </c>
      <c r="C726">
        <v>9.3271400000000004E-2</v>
      </c>
      <c r="D726">
        <v>7.2242600000000004E-2</v>
      </c>
      <c r="E726">
        <v>4.6222600000000003E-2</v>
      </c>
      <c r="F726">
        <v>0.30943999999999999</v>
      </c>
      <c r="G726">
        <f t="shared" si="11"/>
        <v>0.74007612833061442</v>
      </c>
    </row>
    <row r="727" spans="1:7" x14ac:dyDescent="0.25">
      <c r="A727">
        <v>7</v>
      </c>
      <c r="B727">
        <v>0.67070030895983501</v>
      </c>
      <c r="C727">
        <v>9.3413499999999997E-2</v>
      </c>
      <c r="D727">
        <v>7.3144600000000004E-2</v>
      </c>
      <c r="E727">
        <v>4.9575599999999997E-2</v>
      </c>
      <c r="F727">
        <v>0.22786600000000001</v>
      </c>
      <c r="G727">
        <f t="shared" si="11"/>
        <v>0.64262316826315879</v>
      </c>
    </row>
    <row r="728" spans="1:7" x14ac:dyDescent="0.25">
      <c r="A728">
        <v>7</v>
      </c>
      <c r="B728">
        <v>0.60782371874226304</v>
      </c>
      <c r="C728">
        <v>9.0980400000000003E-2</v>
      </c>
      <c r="D728">
        <v>7.3557600000000001E-2</v>
      </c>
      <c r="E728">
        <v>4.3555700000000003E-2</v>
      </c>
      <c r="F728">
        <v>0.316191</v>
      </c>
      <c r="G728">
        <f t="shared" si="11"/>
        <v>0.75785351192936601</v>
      </c>
    </row>
    <row r="729" spans="1:7" x14ac:dyDescent="0.25">
      <c r="A729">
        <v>7</v>
      </c>
      <c r="B729">
        <v>0.67778981581798503</v>
      </c>
      <c r="C729">
        <v>0.10685600000000001</v>
      </c>
      <c r="D729">
        <v>9.2374700000000004E-2</v>
      </c>
      <c r="E729">
        <v>7.5429300000000005E-2</v>
      </c>
      <c r="F729">
        <v>0.266874</v>
      </c>
      <c r="G729">
        <f t="shared" si="11"/>
        <v>0.55928382811383937</v>
      </c>
    </row>
    <row r="730" spans="1:7" x14ac:dyDescent="0.25">
      <c r="A730">
        <v>7</v>
      </c>
      <c r="B730">
        <v>0.630868544600939</v>
      </c>
      <c r="C730">
        <v>9.9526299999999998E-2</v>
      </c>
      <c r="D730">
        <v>8.0120999999999998E-2</v>
      </c>
      <c r="E730">
        <v>6.1068900000000002E-2</v>
      </c>
      <c r="F730">
        <v>0.20256199999999999</v>
      </c>
      <c r="G730">
        <f t="shared" si="11"/>
        <v>0.53670908835041709</v>
      </c>
    </row>
    <row r="731" spans="1:7" x14ac:dyDescent="0.25">
      <c r="A731">
        <v>7</v>
      </c>
      <c r="B731">
        <v>0.68673989799921498</v>
      </c>
      <c r="C731">
        <v>8.7439299999999998E-2</v>
      </c>
      <c r="D731">
        <v>6.4612199999999995E-2</v>
      </c>
      <c r="E731">
        <v>3.8305699999999998E-2</v>
      </c>
      <c r="F731">
        <v>0.30349199999999998</v>
      </c>
      <c r="G731">
        <f t="shared" si="11"/>
        <v>0.77585747358744661</v>
      </c>
    </row>
    <row r="732" spans="1:7" x14ac:dyDescent="0.25">
      <c r="A732">
        <v>7</v>
      </c>
      <c r="B732">
        <v>0.642157953281424</v>
      </c>
      <c r="C732">
        <v>9.0047199999999994E-2</v>
      </c>
      <c r="D732">
        <v>6.9115300000000005E-2</v>
      </c>
      <c r="E732">
        <v>4.1941199999999998E-2</v>
      </c>
      <c r="F732">
        <v>0.31903500000000001</v>
      </c>
      <c r="G732">
        <f t="shared" si="11"/>
        <v>0.7676234610481244</v>
      </c>
    </row>
    <row r="733" spans="1:7" x14ac:dyDescent="0.25">
      <c r="A733">
        <v>7</v>
      </c>
      <c r="B733">
        <v>0.60154654216515901</v>
      </c>
      <c r="C733">
        <v>0.10968899999999999</v>
      </c>
      <c r="D733">
        <v>9.6215800000000004E-2</v>
      </c>
      <c r="E733">
        <v>8.3326200000000003E-2</v>
      </c>
      <c r="F733">
        <v>0.23087199999999999</v>
      </c>
      <c r="G733">
        <f t="shared" si="11"/>
        <v>0.4695946698612532</v>
      </c>
    </row>
    <row r="734" spans="1:7" x14ac:dyDescent="0.25">
      <c r="A734">
        <v>7</v>
      </c>
      <c r="B734">
        <v>0.65103231597845601</v>
      </c>
      <c r="C734">
        <v>0.10198400000000001</v>
      </c>
      <c r="D734">
        <v>8.3630700000000002E-2</v>
      </c>
      <c r="E734">
        <v>6.4890199999999995E-2</v>
      </c>
      <c r="F734">
        <v>0.2777</v>
      </c>
      <c r="G734">
        <f t="shared" si="11"/>
        <v>0.6211788895304069</v>
      </c>
    </row>
    <row r="735" spans="1:7" x14ac:dyDescent="0.25">
      <c r="A735">
        <v>7</v>
      </c>
      <c r="B735">
        <v>0.64445628997867799</v>
      </c>
      <c r="C735">
        <v>9.8564100000000002E-2</v>
      </c>
      <c r="D735">
        <v>8.0426600000000001E-2</v>
      </c>
      <c r="E735">
        <v>5.8887500000000002E-2</v>
      </c>
      <c r="F735">
        <v>0.21309800000000001</v>
      </c>
      <c r="G735">
        <f t="shared" si="11"/>
        <v>0.56698059271542056</v>
      </c>
    </row>
    <row r="736" spans="1:7" x14ac:dyDescent="0.25">
      <c r="A736">
        <v>7</v>
      </c>
      <c r="B736">
        <v>0.683372641509434</v>
      </c>
      <c r="C736">
        <v>8.8747599999999996E-2</v>
      </c>
      <c r="D736">
        <v>6.9771700000000006E-2</v>
      </c>
      <c r="E736">
        <v>4.0239200000000003E-2</v>
      </c>
      <c r="F736">
        <v>0.31873800000000002</v>
      </c>
      <c r="G736">
        <f t="shared" si="11"/>
        <v>0.77581194571688694</v>
      </c>
    </row>
    <row r="737" spans="1:7" x14ac:dyDescent="0.25">
      <c r="A737">
        <v>7</v>
      </c>
      <c r="B737">
        <v>0.67518248175182505</v>
      </c>
      <c r="C737">
        <v>9.4086100000000006E-2</v>
      </c>
      <c r="D737">
        <v>7.5750499999999998E-2</v>
      </c>
      <c r="E737">
        <v>4.7236800000000002E-2</v>
      </c>
      <c r="F737">
        <v>0.331399</v>
      </c>
      <c r="G737">
        <f t="shared" si="11"/>
        <v>0.7504895205366211</v>
      </c>
    </row>
    <row r="738" spans="1:7" x14ac:dyDescent="0.25">
      <c r="A738">
        <v>7</v>
      </c>
      <c r="B738">
        <v>0.67679109668444204</v>
      </c>
      <c r="C738">
        <v>9.6194000000000002E-2</v>
      </c>
      <c r="D738">
        <v>7.7670000000000003E-2</v>
      </c>
      <c r="E738">
        <v>5.3843599999999998E-2</v>
      </c>
      <c r="F738">
        <v>0.29008</v>
      </c>
      <c r="G738">
        <f t="shared" si="11"/>
        <v>0.68688627357936471</v>
      </c>
    </row>
    <row r="739" spans="1:7" x14ac:dyDescent="0.25">
      <c r="A739">
        <v>7</v>
      </c>
      <c r="B739">
        <v>0.61445639187574697</v>
      </c>
      <c r="C739">
        <v>8.9679900000000007E-2</v>
      </c>
      <c r="D739">
        <v>6.6789000000000001E-2</v>
      </c>
      <c r="E739">
        <v>4.10832E-2</v>
      </c>
      <c r="F739">
        <v>0.28512999999999999</v>
      </c>
      <c r="G739">
        <f t="shared" si="11"/>
        <v>0.74812055428780944</v>
      </c>
    </row>
    <row r="740" spans="1:7" x14ac:dyDescent="0.25">
      <c r="A740">
        <v>7</v>
      </c>
      <c r="B740">
        <v>0.66237482117310398</v>
      </c>
      <c r="C740">
        <v>9.1213900000000001E-2</v>
      </c>
      <c r="D740">
        <v>7.0038500000000004E-2</v>
      </c>
      <c r="E740">
        <v>4.4114100000000003E-2</v>
      </c>
      <c r="F740">
        <v>0.28226000000000001</v>
      </c>
      <c r="G740">
        <f t="shared" si="11"/>
        <v>0.72967156401197286</v>
      </c>
    </row>
    <row r="741" spans="1:7" x14ac:dyDescent="0.25">
      <c r="A741">
        <v>7</v>
      </c>
      <c r="B741">
        <v>0.64162797049986298</v>
      </c>
      <c r="C741">
        <v>9.3702999999999995E-2</v>
      </c>
      <c r="D741">
        <v>7.0486699999999999E-2</v>
      </c>
      <c r="E741">
        <v>4.4301599999999997E-2</v>
      </c>
      <c r="F741">
        <v>0.27618599999999999</v>
      </c>
      <c r="G741">
        <f t="shared" si="11"/>
        <v>0.72353626162135443</v>
      </c>
    </row>
    <row r="742" spans="1:7" x14ac:dyDescent="0.25">
      <c r="A742">
        <v>7</v>
      </c>
      <c r="B742">
        <v>0.66381668946648398</v>
      </c>
      <c r="C742">
        <v>9.2683699999999994E-2</v>
      </c>
      <c r="D742">
        <v>6.9935800000000006E-2</v>
      </c>
      <c r="E742">
        <v>4.3885E-2</v>
      </c>
      <c r="F742">
        <v>0.28095900000000001</v>
      </c>
      <c r="G742">
        <f t="shared" si="11"/>
        <v>0.72980876974794051</v>
      </c>
    </row>
    <row r="743" spans="1:7" x14ac:dyDescent="0.25">
      <c r="A743">
        <v>7</v>
      </c>
      <c r="B743">
        <v>0.69889955513931201</v>
      </c>
      <c r="C743">
        <v>9.2816599999999999E-2</v>
      </c>
      <c r="D743">
        <v>7.1289599999999995E-2</v>
      </c>
      <c r="E743">
        <v>4.49202E-2</v>
      </c>
      <c r="F743">
        <v>0.30263899999999999</v>
      </c>
      <c r="G743">
        <f t="shared" si="11"/>
        <v>0.74151051101510179</v>
      </c>
    </row>
    <row r="744" spans="1:7" x14ac:dyDescent="0.25">
      <c r="A744">
        <v>7</v>
      </c>
      <c r="B744">
        <v>0.683168316831683</v>
      </c>
      <c r="C744">
        <v>0.100313</v>
      </c>
      <c r="D744">
        <v>8.68197E-2</v>
      </c>
      <c r="E744">
        <v>6.5636200000000006E-2</v>
      </c>
      <c r="F744">
        <v>0.23778099999999999</v>
      </c>
      <c r="G744">
        <f t="shared" si="11"/>
        <v>0.56735346578901913</v>
      </c>
    </row>
    <row r="745" spans="1:7" x14ac:dyDescent="0.25">
      <c r="A745">
        <v>7</v>
      </c>
      <c r="B745">
        <v>0.60672434563574595</v>
      </c>
      <c r="C745">
        <v>9.8891900000000005E-2</v>
      </c>
      <c r="D745">
        <v>8.1744800000000006E-2</v>
      </c>
      <c r="E745">
        <v>6.00032E-2</v>
      </c>
      <c r="F745">
        <v>0.29081000000000001</v>
      </c>
      <c r="G745">
        <f t="shared" si="11"/>
        <v>0.65791937133494405</v>
      </c>
    </row>
    <row r="746" spans="1:7" x14ac:dyDescent="0.25">
      <c r="A746">
        <v>7</v>
      </c>
      <c r="B746">
        <v>0.62327463112803405</v>
      </c>
      <c r="C746">
        <v>9.0748400000000007E-2</v>
      </c>
      <c r="D746">
        <v>7.3057899999999995E-2</v>
      </c>
      <c r="E746">
        <v>4.3418499999999999E-2</v>
      </c>
      <c r="F746">
        <v>0.31571399999999999</v>
      </c>
      <c r="G746">
        <f t="shared" si="11"/>
        <v>0.75820344858791688</v>
      </c>
    </row>
    <row r="747" spans="1:7" x14ac:dyDescent="0.25">
      <c r="A747">
        <v>7</v>
      </c>
      <c r="B747">
        <v>0.62991414369634002</v>
      </c>
      <c r="C747">
        <v>0.10002999999999999</v>
      </c>
      <c r="D747">
        <v>8.39501E-2</v>
      </c>
      <c r="E747">
        <v>6.1093000000000001E-2</v>
      </c>
      <c r="F747">
        <v>0.22759299999999999</v>
      </c>
      <c r="G747">
        <f t="shared" si="11"/>
        <v>0.57675121065794666</v>
      </c>
    </row>
    <row r="748" spans="1:7" x14ac:dyDescent="0.25">
      <c r="A748">
        <v>7</v>
      </c>
      <c r="B748">
        <v>0.65929203539823</v>
      </c>
      <c r="C748">
        <v>9.8808499999999994E-2</v>
      </c>
      <c r="D748">
        <v>8.4074800000000005E-2</v>
      </c>
      <c r="E748">
        <v>6.61664E-2</v>
      </c>
      <c r="F748">
        <v>0.14136199999999999</v>
      </c>
      <c r="G748">
        <f t="shared" si="11"/>
        <v>0.36233884133448718</v>
      </c>
    </row>
    <row r="749" spans="1:7" x14ac:dyDescent="0.25">
      <c r="A749">
        <v>7</v>
      </c>
      <c r="B749">
        <v>0.64935988620199103</v>
      </c>
      <c r="C749">
        <v>0.100161</v>
      </c>
      <c r="D749">
        <v>8.4444599999999995E-2</v>
      </c>
      <c r="E749">
        <v>6.3774899999999995E-2</v>
      </c>
      <c r="F749">
        <v>0.23391600000000001</v>
      </c>
      <c r="G749">
        <f t="shared" si="11"/>
        <v>0.57153611346534283</v>
      </c>
    </row>
    <row r="750" spans="1:7" x14ac:dyDescent="0.25">
      <c r="A750">
        <v>7</v>
      </c>
      <c r="B750">
        <v>0.61362454498179897</v>
      </c>
      <c r="C750">
        <v>9.5821000000000003E-2</v>
      </c>
      <c r="D750">
        <v>7.7405600000000005E-2</v>
      </c>
      <c r="E750">
        <v>5.2644700000000003E-2</v>
      </c>
      <c r="F750">
        <v>0.23843700000000001</v>
      </c>
      <c r="G750">
        <f t="shared" si="11"/>
        <v>0.63828231043037065</v>
      </c>
    </row>
    <row r="751" spans="1:7" x14ac:dyDescent="0.25">
      <c r="A751">
        <v>7</v>
      </c>
      <c r="B751">
        <v>0.62708234174202804</v>
      </c>
      <c r="C751">
        <v>9.1576199999999996E-2</v>
      </c>
      <c r="D751">
        <v>7.0763300000000001E-2</v>
      </c>
      <c r="E751">
        <v>4.2306099999999999E-2</v>
      </c>
      <c r="F751">
        <v>0.32520700000000002</v>
      </c>
      <c r="G751">
        <f t="shared" si="11"/>
        <v>0.76977092789345458</v>
      </c>
    </row>
    <row r="752" spans="1:7" x14ac:dyDescent="0.25">
      <c r="A752">
        <v>7</v>
      </c>
      <c r="B752">
        <v>0.68799132556248299</v>
      </c>
      <c r="C752">
        <v>9.4636499999999998E-2</v>
      </c>
      <c r="D752">
        <v>7.3614499999999999E-2</v>
      </c>
      <c r="E752">
        <v>4.6599700000000001E-2</v>
      </c>
      <c r="F752">
        <v>0.29805799999999999</v>
      </c>
      <c r="G752">
        <f t="shared" si="11"/>
        <v>0.72958851637436206</v>
      </c>
    </row>
    <row r="753" spans="1:7" x14ac:dyDescent="0.25">
      <c r="A753">
        <v>7</v>
      </c>
      <c r="B753">
        <v>0.68633472252687</v>
      </c>
      <c r="C753">
        <v>9.50125E-2</v>
      </c>
      <c r="D753">
        <v>7.6047500000000004E-2</v>
      </c>
      <c r="E753">
        <v>5.2789099999999999E-2</v>
      </c>
      <c r="F753">
        <v>0.29484500000000002</v>
      </c>
      <c r="G753">
        <f t="shared" si="11"/>
        <v>0.69629504125170694</v>
      </c>
    </row>
    <row r="754" spans="1:7" x14ac:dyDescent="0.25">
      <c r="A754">
        <v>7</v>
      </c>
      <c r="B754">
        <v>0.62375745526838999</v>
      </c>
      <c r="C754">
        <v>9.2381400000000002E-2</v>
      </c>
      <c r="D754">
        <v>6.9937200000000005E-2</v>
      </c>
      <c r="E754">
        <v>4.6194800000000001E-2</v>
      </c>
      <c r="F754">
        <v>0.24102899999999999</v>
      </c>
      <c r="G754">
        <f t="shared" si="11"/>
        <v>0.67833584821313553</v>
      </c>
    </row>
    <row r="755" spans="1:7" x14ac:dyDescent="0.25">
      <c r="A755">
        <v>7</v>
      </c>
      <c r="B755">
        <v>0.67702426854161901</v>
      </c>
      <c r="C755">
        <v>9.6466800000000005E-2</v>
      </c>
      <c r="D755">
        <v>7.5372599999999998E-2</v>
      </c>
      <c r="E755">
        <v>5.0729400000000001E-2</v>
      </c>
      <c r="F755">
        <v>0.29026999999999997</v>
      </c>
      <c r="G755">
        <f t="shared" si="11"/>
        <v>0.70246633865044927</v>
      </c>
    </row>
    <row r="756" spans="1:7" x14ac:dyDescent="0.25">
      <c r="A756">
        <v>7</v>
      </c>
      <c r="B756">
        <v>0.69557195571955699</v>
      </c>
      <c r="C756">
        <v>9.2576800000000001E-2</v>
      </c>
      <c r="D756">
        <v>6.8278599999999995E-2</v>
      </c>
      <c r="E756">
        <v>4.3047500000000002E-2</v>
      </c>
      <c r="F756">
        <v>0.27162799999999998</v>
      </c>
      <c r="G756">
        <f t="shared" si="11"/>
        <v>0.72640068896371013</v>
      </c>
    </row>
    <row r="757" spans="1:7" x14ac:dyDescent="0.25">
      <c r="A757">
        <v>7</v>
      </c>
      <c r="B757">
        <v>0.60157894736842099</v>
      </c>
      <c r="C757">
        <v>9.0804899999999994E-2</v>
      </c>
      <c r="D757">
        <v>6.93415E-2</v>
      </c>
      <c r="E757">
        <v>4.3690699999999999E-2</v>
      </c>
      <c r="F757">
        <v>0.27954200000000001</v>
      </c>
      <c r="G757">
        <f t="shared" si="11"/>
        <v>0.72966410886027311</v>
      </c>
    </row>
    <row r="758" spans="1:7" x14ac:dyDescent="0.25">
      <c r="A758">
        <v>7</v>
      </c>
      <c r="B758">
        <v>0.65937576800196596</v>
      </c>
      <c r="C758">
        <v>9.2445700000000006E-2</v>
      </c>
      <c r="D758">
        <v>7.0838799999999993E-2</v>
      </c>
      <c r="E758">
        <v>4.4086300000000002E-2</v>
      </c>
      <c r="F758">
        <v>0.28856300000000001</v>
      </c>
      <c r="G758">
        <f t="shared" si="11"/>
        <v>0.73493826681733587</v>
      </c>
    </row>
    <row r="759" spans="1:7" x14ac:dyDescent="0.25">
      <c r="A759">
        <v>7</v>
      </c>
      <c r="B759">
        <v>0.65545968461767301</v>
      </c>
      <c r="C759">
        <v>9.2798099999999994E-2</v>
      </c>
      <c r="D759">
        <v>7.2481000000000004E-2</v>
      </c>
      <c r="E759">
        <v>4.4041900000000002E-2</v>
      </c>
      <c r="F759">
        <v>0.299043</v>
      </c>
      <c r="G759">
        <f t="shared" si="11"/>
        <v>0.74325946726305925</v>
      </c>
    </row>
    <row r="760" spans="1:7" x14ac:dyDescent="0.25">
      <c r="A760">
        <v>7</v>
      </c>
      <c r="B760">
        <v>0.66197854588796201</v>
      </c>
      <c r="C760">
        <v>9.27013E-2</v>
      </c>
      <c r="D760">
        <v>7.1687200000000006E-2</v>
      </c>
      <c r="E760">
        <v>4.7198900000000002E-2</v>
      </c>
      <c r="F760">
        <v>0.27757500000000002</v>
      </c>
      <c r="G760">
        <f t="shared" si="11"/>
        <v>0.7093430229461174</v>
      </c>
    </row>
    <row r="761" spans="1:7" x14ac:dyDescent="0.25">
      <c r="A761">
        <v>7</v>
      </c>
      <c r="B761">
        <v>0.673212487411883</v>
      </c>
      <c r="C761">
        <v>9.8142400000000005E-2</v>
      </c>
      <c r="D761">
        <v>7.5063400000000002E-2</v>
      </c>
      <c r="E761">
        <v>5.3147600000000003E-2</v>
      </c>
      <c r="F761">
        <v>0.28056500000000001</v>
      </c>
      <c r="G761">
        <f t="shared" si="11"/>
        <v>0.68147681567912022</v>
      </c>
    </row>
    <row r="762" spans="1:7" x14ac:dyDescent="0.25">
      <c r="A762">
        <v>7</v>
      </c>
      <c r="B762">
        <v>0.64287588559433195</v>
      </c>
      <c r="C762">
        <v>9.34527E-2</v>
      </c>
      <c r="D762">
        <v>7.1021600000000004E-2</v>
      </c>
      <c r="E762">
        <v>4.45312E-2</v>
      </c>
      <c r="F762">
        <v>0.30474299999999999</v>
      </c>
      <c r="G762">
        <f t="shared" si="11"/>
        <v>0.74500721782484935</v>
      </c>
    </row>
    <row r="763" spans="1:7" x14ac:dyDescent="0.25">
      <c r="A763">
        <v>7</v>
      </c>
      <c r="B763">
        <v>0.62429454447729105</v>
      </c>
      <c r="C763">
        <v>9.2954400000000006E-2</v>
      </c>
      <c r="D763">
        <v>7.2584899999999994E-2</v>
      </c>
      <c r="E763">
        <v>4.7138899999999997E-2</v>
      </c>
      <c r="F763">
        <v>0.26551200000000003</v>
      </c>
      <c r="G763">
        <f t="shared" si="11"/>
        <v>0.69845664925320872</v>
      </c>
    </row>
    <row r="764" spans="1:7" x14ac:dyDescent="0.25">
      <c r="A764">
        <v>7</v>
      </c>
      <c r="B764">
        <v>0.65734055354994003</v>
      </c>
      <c r="C764">
        <v>9.3243800000000002E-2</v>
      </c>
      <c r="D764">
        <v>7.2768799999999995E-2</v>
      </c>
      <c r="E764">
        <v>4.48589E-2</v>
      </c>
      <c r="F764">
        <v>0.31068600000000002</v>
      </c>
      <c r="G764">
        <f t="shared" si="11"/>
        <v>0.74766112521934658</v>
      </c>
    </row>
    <row r="765" spans="1:7" x14ac:dyDescent="0.25">
      <c r="A765">
        <v>7</v>
      </c>
      <c r="B765">
        <v>0.67366120218579195</v>
      </c>
      <c r="C765">
        <v>8.8459800000000005E-2</v>
      </c>
      <c r="D765">
        <v>7.1253399999999995E-2</v>
      </c>
      <c r="E765">
        <v>3.9991400000000003E-2</v>
      </c>
      <c r="F765">
        <v>0.34162900000000002</v>
      </c>
      <c r="G765">
        <f t="shared" si="11"/>
        <v>0.79041267185926112</v>
      </c>
    </row>
    <row r="766" spans="1:7" x14ac:dyDescent="0.25">
      <c r="A766">
        <v>7</v>
      </c>
      <c r="B766">
        <v>0.66608368088255099</v>
      </c>
      <c r="C766">
        <v>0.103086</v>
      </c>
      <c r="D766">
        <v>8.9741799999999997E-2</v>
      </c>
      <c r="E766">
        <v>6.6323800000000002E-2</v>
      </c>
      <c r="F766">
        <v>0.23042000000000001</v>
      </c>
      <c r="G766">
        <f t="shared" si="11"/>
        <v>0.5529894811618643</v>
      </c>
    </row>
    <row r="767" spans="1:7" x14ac:dyDescent="0.25">
      <c r="A767">
        <v>7</v>
      </c>
      <c r="B767">
        <v>0.68628793064111304</v>
      </c>
      <c r="C767">
        <v>9.2627200000000007E-2</v>
      </c>
      <c r="D767">
        <v>7.0607500000000004E-2</v>
      </c>
      <c r="E767">
        <v>4.5160699999999998E-2</v>
      </c>
      <c r="F767">
        <v>0.27638099999999999</v>
      </c>
      <c r="G767">
        <f t="shared" si="11"/>
        <v>0.71909895357274034</v>
      </c>
    </row>
    <row r="768" spans="1:7" x14ac:dyDescent="0.25">
      <c r="A768">
        <v>7</v>
      </c>
      <c r="B768">
        <v>0.69653767820773904</v>
      </c>
      <c r="C768">
        <v>9.3223799999999996E-2</v>
      </c>
      <c r="D768">
        <v>7.2822799999999993E-2</v>
      </c>
      <c r="E768">
        <v>4.4810099999999999E-2</v>
      </c>
      <c r="F768">
        <v>0.32633299999999998</v>
      </c>
      <c r="G768">
        <f t="shared" si="11"/>
        <v>0.75852925731341891</v>
      </c>
    </row>
    <row r="769" spans="1:7" x14ac:dyDescent="0.25">
      <c r="A769">
        <v>7</v>
      </c>
      <c r="B769">
        <v>0.64657655661422597</v>
      </c>
      <c r="C769">
        <v>8.9087700000000006E-2</v>
      </c>
      <c r="D769">
        <v>6.8199399999999993E-2</v>
      </c>
      <c r="E769">
        <v>4.1163600000000002E-2</v>
      </c>
      <c r="F769">
        <v>0.30708400000000002</v>
      </c>
      <c r="G769">
        <f t="shared" si="11"/>
        <v>0.76359578644619508</v>
      </c>
    </row>
    <row r="770" spans="1:7" x14ac:dyDescent="0.25">
      <c r="A770">
        <v>7</v>
      </c>
      <c r="B770">
        <v>0.61325966850828695</v>
      </c>
      <c r="C770">
        <v>0.103168</v>
      </c>
      <c r="D770">
        <v>8.1854499999999997E-2</v>
      </c>
      <c r="E770">
        <v>6.4549899999999993E-2</v>
      </c>
      <c r="F770">
        <v>0.27717900000000001</v>
      </c>
      <c r="G770">
        <f t="shared" si="11"/>
        <v>0.62221573885029924</v>
      </c>
    </row>
    <row r="771" spans="1:7" x14ac:dyDescent="0.25">
      <c r="A771">
        <v>7</v>
      </c>
      <c r="B771">
        <v>0.69972948602344498</v>
      </c>
      <c r="C771">
        <v>8.8922500000000002E-2</v>
      </c>
      <c r="D771">
        <v>6.8745100000000003E-2</v>
      </c>
      <c r="E771">
        <v>4.1693500000000001E-2</v>
      </c>
      <c r="F771">
        <v>0.308917</v>
      </c>
      <c r="G771">
        <f t="shared" ref="G771:G834" si="12">(F771-E771)/(F771+E771)</f>
        <v>0.76216627853415686</v>
      </c>
    </row>
    <row r="772" spans="1:7" x14ac:dyDescent="0.25">
      <c r="A772">
        <v>8</v>
      </c>
      <c r="B772">
        <v>0.72135135135135098</v>
      </c>
      <c r="C772">
        <v>9.9259500000000001E-2</v>
      </c>
      <c r="D772">
        <v>8.1254900000000005E-2</v>
      </c>
      <c r="E772">
        <v>5.57613E-2</v>
      </c>
      <c r="F772">
        <v>0.28498200000000001</v>
      </c>
      <c r="G772">
        <f t="shared" si="12"/>
        <v>0.67270787129196663</v>
      </c>
    </row>
    <row r="773" spans="1:7" x14ac:dyDescent="0.25">
      <c r="A773">
        <v>8</v>
      </c>
      <c r="B773">
        <v>0.747906377496242</v>
      </c>
      <c r="C773">
        <v>9.6550200000000003E-2</v>
      </c>
      <c r="D773">
        <v>8.0309400000000003E-2</v>
      </c>
      <c r="E773">
        <v>4.9530400000000002E-2</v>
      </c>
      <c r="F773">
        <v>0.349939</v>
      </c>
      <c r="G773">
        <f t="shared" si="12"/>
        <v>0.75201905327416829</v>
      </c>
    </row>
    <row r="774" spans="1:7" x14ac:dyDescent="0.25">
      <c r="A774">
        <v>8</v>
      </c>
      <c r="B774">
        <v>0.70053475935828902</v>
      </c>
      <c r="C774">
        <v>9.07004E-2</v>
      </c>
      <c r="D774">
        <v>6.7563600000000001E-2</v>
      </c>
      <c r="E774">
        <v>4.1989600000000002E-2</v>
      </c>
      <c r="F774">
        <v>0.28800700000000001</v>
      </c>
      <c r="G774">
        <f t="shared" si="12"/>
        <v>0.74551495379043287</v>
      </c>
    </row>
    <row r="775" spans="1:7" x14ac:dyDescent="0.25">
      <c r="A775">
        <v>8</v>
      </c>
      <c r="B775">
        <v>0.73738829633900305</v>
      </c>
      <c r="C775">
        <v>9.5822599999999994E-2</v>
      </c>
      <c r="D775">
        <v>8.1770700000000002E-2</v>
      </c>
      <c r="E775">
        <v>5.6121400000000002E-2</v>
      </c>
      <c r="F775">
        <v>0.26680999999999999</v>
      </c>
      <c r="G775">
        <f t="shared" si="12"/>
        <v>0.65242525192657019</v>
      </c>
    </row>
    <row r="776" spans="1:7" x14ac:dyDescent="0.25">
      <c r="A776">
        <v>8</v>
      </c>
      <c r="B776">
        <v>0.730027548209366</v>
      </c>
      <c r="C776">
        <v>8.9275099999999996E-2</v>
      </c>
      <c r="D776">
        <v>6.9545399999999993E-2</v>
      </c>
      <c r="E776">
        <v>4.1143399999999997E-2</v>
      </c>
      <c r="F776">
        <v>0.33033200000000001</v>
      </c>
      <c r="G776">
        <f t="shared" si="12"/>
        <v>0.77848654311967902</v>
      </c>
    </row>
    <row r="777" spans="1:7" x14ac:dyDescent="0.25">
      <c r="A777">
        <v>8</v>
      </c>
      <c r="B777">
        <v>0.75303378156772705</v>
      </c>
      <c r="C777">
        <v>9.1432399999999997E-2</v>
      </c>
      <c r="D777">
        <v>7.4335999999999999E-2</v>
      </c>
      <c r="E777">
        <v>4.7925599999999999E-2</v>
      </c>
      <c r="F777">
        <v>0.27378599999999997</v>
      </c>
      <c r="G777">
        <f t="shared" si="12"/>
        <v>0.70205861398842928</v>
      </c>
    </row>
    <row r="778" spans="1:7" x14ac:dyDescent="0.25">
      <c r="A778">
        <v>8</v>
      </c>
      <c r="B778">
        <v>0.79973692864189405</v>
      </c>
      <c r="C778">
        <v>9.21429E-2</v>
      </c>
      <c r="D778">
        <v>6.9246000000000002E-2</v>
      </c>
      <c r="E778">
        <v>4.3577699999999997E-2</v>
      </c>
      <c r="F778">
        <v>0.29131099999999999</v>
      </c>
      <c r="G778">
        <f t="shared" si="12"/>
        <v>0.73974816110546582</v>
      </c>
    </row>
    <row r="779" spans="1:7" x14ac:dyDescent="0.25">
      <c r="A779">
        <v>8</v>
      </c>
      <c r="B779">
        <v>0.70717618307042895</v>
      </c>
      <c r="C779">
        <v>9.0454599999999996E-2</v>
      </c>
      <c r="D779">
        <v>6.8979299999999993E-2</v>
      </c>
      <c r="E779">
        <v>4.24835E-2</v>
      </c>
      <c r="F779">
        <v>0.32633000000000001</v>
      </c>
      <c r="G779">
        <f t="shared" si="12"/>
        <v>0.76962068904744541</v>
      </c>
    </row>
    <row r="780" spans="1:7" x14ac:dyDescent="0.25">
      <c r="A780">
        <v>8</v>
      </c>
      <c r="B780">
        <v>0.72620827105132002</v>
      </c>
      <c r="C780">
        <v>9.1652700000000004E-2</v>
      </c>
      <c r="D780">
        <v>7.3483800000000002E-2</v>
      </c>
      <c r="E780">
        <v>4.5698900000000001E-2</v>
      </c>
      <c r="F780">
        <v>0.29185800000000001</v>
      </c>
      <c r="G780">
        <f t="shared" si="12"/>
        <v>0.72923735228046005</v>
      </c>
    </row>
    <row r="781" spans="1:7" x14ac:dyDescent="0.25">
      <c r="A781">
        <v>8</v>
      </c>
      <c r="B781">
        <v>0.76257629972637297</v>
      </c>
      <c r="C781">
        <v>9.1754500000000003E-2</v>
      </c>
      <c r="D781">
        <v>6.8764500000000006E-2</v>
      </c>
      <c r="E781">
        <v>4.3821400000000003E-2</v>
      </c>
      <c r="F781">
        <v>0.28023799999999999</v>
      </c>
      <c r="G781">
        <f t="shared" si="12"/>
        <v>0.72954711389331706</v>
      </c>
    </row>
    <row r="782" spans="1:7" x14ac:dyDescent="0.25">
      <c r="A782">
        <v>8</v>
      </c>
      <c r="B782">
        <v>0.70807736063708804</v>
      </c>
      <c r="C782">
        <v>8.8650800000000002E-2</v>
      </c>
      <c r="D782">
        <v>6.7551600000000003E-2</v>
      </c>
      <c r="E782">
        <v>4.1119900000000001E-2</v>
      </c>
      <c r="F782">
        <v>0.26041199999999998</v>
      </c>
      <c r="G782">
        <f t="shared" si="12"/>
        <v>0.72726003451044485</v>
      </c>
    </row>
    <row r="783" spans="1:7" x14ac:dyDescent="0.25">
      <c r="A783">
        <v>8</v>
      </c>
      <c r="B783">
        <v>0.78816644993498097</v>
      </c>
      <c r="C783">
        <v>9.4766600000000006E-2</v>
      </c>
      <c r="D783">
        <v>8.0457200000000006E-2</v>
      </c>
      <c r="E783">
        <v>5.0289E-2</v>
      </c>
      <c r="F783">
        <v>0.29736600000000002</v>
      </c>
      <c r="G783">
        <f t="shared" si="12"/>
        <v>0.71069594856970264</v>
      </c>
    </row>
    <row r="784" spans="1:7" x14ac:dyDescent="0.25">
      <c r="A784">
        <v>8</v>
      </c>
      <c r="B784">
        <v>0.76801356315343305</v>
      </c>
      <c r="C784">
        <v>9.5853400000000005E-2</v>
      </c>
      <c r="D784">
        <v>7.5887399999999994E-2</v>
      </c>
      <c r="E784">
        <v>5.2393500000000003E-2</v>
      </c>
      <c r="F784">
        <v>0.23955099999999999</v>
      </c>
      <c r="G784">
        <f t="shared" si="12"/>
        <v>0.64107219009092475</v>
      </c>
    </row>
    <row r="785" spans="1:7" x14ac:dyDescent="0.25">
      <c r="A785">
        <v>8</v>
      </c>
      <c r="B785">
        <v>0.74135802469135803</v>
      </c>
      <c r="C785">
        <v>0.10478700000000001</v>
      </c>
      <c r="D785">
        <v>8.7687200000000007E-2</v>
      </c>
      <c r="E785">
        <v>6.8836099999999997E-2</v>
      </c>
      <c r="F785">
        <v>0.22682099999999999</v>
      </c>
      <c r="G785">
        <f t="shared" si="12"/>
        <v>0.53435178793270977</v>
      </c>
    </row>
    <row r="786" spans="1:7" x14ac:dyDescent="0.25">
      <c r="A786">
        <v>8</v>
      </c>
      <c r="B786">
        <v>0.78747361013370898</v>
      </c>
      <c r="C786">
        <v>8.9808700000000005E-2</v>
      </c>
      <c r="D786">
        <v>7.0200200000000004E-2</v>
      </c>
      <c r="E786">
        <v>4.41958E-2</v>
      </c>
      <c r="F786">
        <v>0.25937399999999999</v>
      </c>
      <c r="G786">
        <f t="shared" si="12"/>
        <v>0.70882610852594685</v>
      </c>
    </row>
    <row r="787" spans="1:7" x14ac:dyDescent="0.25">
      <c r="A787">
        <v>8</v>
      </c>
      <c r="B787">
        <v>0.776574522656027</v>
      </c>
      <c r="C787">
        <v>9.1283799999999998E-2</v>
      </c>
      <c r="D787">
        <v>7.4957200000000002E-2</v>
      </c>
      <c r="E787">
        <v>4.7791E-2</v>
      </c>
      <c r="F787">
        <v>0.281858</v>
      </c>
      <c r="G787">
        <f t="shared" si="12"/>
        <v>0.71004917351485985</v>
      </c>
    </row>
    <row r="788" spans="1:7" x14ac:dyDescent="0.25">
      <c r="A788">
        <v>8</v>
      </c>
      <c r="B788">
        <v>0.78078620136381904</v>
      </c>
      <c r="C788">
        <v>9.2785900000000004E-2</v>
      </c>
      <c r="D788">
        <v>7.1474099999999999E-2</v>
      </c>
      <c r="E788">
        <v>4.3945100000000001E-2</v>
      </c>
      <c r="F788">
        <v>0.29974600000000001</v>
      </c>
      <c r="G788">
        <f t="shared" si="12"/>
        <v>0.74427560096842771</v>
      </c>
    </row>
    <row r="789" spans="1:7" x14ac:dyDescent="0.25">
      <c r="A789">
        <v>8</v>
      </c>
      <c r="B789">
        <v>0.72841788974921995</v>
      </c>
      <c r="C789">
        <v>9.0545200000000006E-2</v>
      </c>
      <c r="D789">
        <v>7.06981E-2</v>
      </c>
      <c r="E789">
        <v>4.4128899999999999E-2</v>
      </c>
      <c r="F789">
        <v>0.331978</v>
      </c>
      <c r="G789">
        <f t="shared" si="12"/>
        <v>0.76533852476516639</v>
      </c>
    </row>
    <row r="790" spans="1:7" x14ac:dyDescent="0.25">
      <c r="A790">
        <v>8</v>
      </c>
      <c r="B790">
        <v>0.74889251573793403</v>
      </c>
      <c r="C790">
        <v>9.5657599999999995E-2</v>
      </c>
      <c r="D790">
        <v>7.65768E-2</v>
      </c>
      <c r="E790">
        <v>5.4603499999999999E-2</v>
      </c>
      <c r="F790">
        <v>0.277001</v>
      </c>
      <c r="G790">
        <f t="shared" si="12"/>
        <v>0.67067093480335771</v>
      </c>
    </row>
    <row r="791" spans="1:7" x14ac:dyDescent="0.25">
      <c r="A791">
        <v>8</v>
      </c>
      <c r="B791">
        <v>0.72878535773710496</v>
      </c>
      <c r="C791">
        <v>9.3671099999999993E-2</v>
      </c>
      <c r="D791">
        <v>7.2548000000000001E-2</v>
      </c>
      <c r="E791">
        <v>4.81216E-2</v>
      </c>
      <c r="F791">
        <v>0.25395499999999999</v>
      </c>
      <c r="G791">
        <f t="shared" si="12"/>
        <v>0.68139471908780758</v>
      </c>
    </row>
    <row r="792" spans="1:7" x14ac:dyDescent="0.25">
      <c r="A792">
        <v>8</v>
      </c>
      <c r="B792">
        <v>0.70544625035643005</v>
      </c>
      <c r="C792">
        <v>9.3147900000000006E-2</v>
      </c>
      <c r="D792">
        <v>7.3315099999999994E-2</v>
      </c>
      <c r="E792">
        <v>4.9165399999999998E-2</v>
      </c>
      <c r="F792">
        <v>0.24873500000000001</v>
      </c>
      <c r="G792">
        <f t="shared" si="12"/>
        <v>0.66992055062698808</v>
      </c>
    </row>
    <row r="793" spans="1:7" x14ac:dyDescent="0.25">
      <c r="A793">
        <v>8</v>
      </c>
      <c r="B793">
        <v>0.77323103154305195</v>
      </c>
      <c r="C793">
        <v>9.3532100000000007E-2</v>
      </c>
      <c r="D793">
        <v>7.0262400000000003E-2</v>
      </c>
      <c r="E793">
        <v>4.5039799999999998E-2</v>
      </c>
      <c r="F793">
        <v>0.28090300000000001</v>
      </c>
      <c r="G793">
        <f t="shared" si="12"/>
        <v>0.72363371732708925</v>
      </c>
    </row>
    <row r="794" spans="1:7" x14ac:dyDescent="0.25">
      <c r="A794">
        <v>8</v>
      </c>
      <c r="B794">
        <v>0.72246313963573305</v>
      </c>
      <c r="C794">
        <v>9.5606300000000005E-2</v>
      </c>
      <c r="D794">
        <v>7.7556E-2</v>
      </c>
      <c r="E794">
        <v>4.9969E-2</v>
      </c>
      <c r="F794">
        <v>0.30423299999999998</v>
      </c>
      <c r="G794">
        <f t="shared" si="12"/>
        <v>0.717850266232263</v>
      </c>
    </row>
    <row r="795" spans="1:7" x14ac:dyDescent="0.25">
      <c r="A795">
        <v>8</v>
      </c>
      <c r="B795">
        <v>0.74481441048034902</v>
      </c>
      <c r="C795">
        <v>9.1773499999999994E-2</v>
      </c>
      <c r="D795">
        <v>6.8379999999999996E-2</v>
      </c>
      <c r="E795">
        <v>4.2702700000000003E-2</v>
      </c>
      <c r="F795">
        <v>0.287499</v>
      </c>
      <c r="G795">
        <f t="shared" si="12"/>
        <v>0.7413538452406514</v>
      </c>
    </row>
    <row r="796" spans="1:7" x14ac:dyDescent="0.25">
      <c r="A796">
        <v>8</v>
      </c>
      <c r="B796">
        <v>0.78055964653902798</v>
      </c>
      <c r="C796">
        <v>9.1090699999999997E-2</v>
      </c>
      <c r="D796">
        <v>7.1609199999999998E-2</v>
      </c>
      <c r="E796">
        <v>4.5233500000000003E-2</v>
      </c>
      <c r="F796">
        <v>0.33296599999999998</v>
      </c>
      <c r="G796">
        <f t="shared" si="12"/>
        <v>0.76079555895764017</v>
      </c>
    </row>
    <row r="797" spans="1:7" x14ac:dyDescent="0.25">
      <c r="A797">
        <v>8</v>
      </c>
      <c r="B797">
        <v>0.75695431472081198</v>
      </c>
      <c r="C797">
        <v>9.0380699999999994E-2</v>
      </c>
      <c r="D797">
        <v>7.0243899999999998E-2</v>
      </c>
      <c r="E797">
        <v>4.2770700000000002E-2</v>
      </c>
      <c r="F797">
        <v>0.30906699999999998</v>
      </c>
      <c r="G797">
        <f t="shared" si="12"/>
        <v>0.75687255800046438</v>
      </c>
    </row>
    <row r="798" spans="1:7" x14ac:dyDescent="0.25">
      <c r="A798">
        <v>8</v>
      </c>
      <c r="B798">
        <v>0.792277273784601</v>
      </c>
      <c r="C798">
        <v>9.4184900000000002E-2</v>
      </c>
      <c r="D798">
        <v>7.1364700000000003E-2</v>
      </c>
      <c r="E798">
        <v>4.7025499999999998E-2</v>
      </c>
      <c r="F798">
        <v>0.29745700000000003</v>
      </c>
      <c r="G798">
        <f t="shared" si="12"/>
        <v>0.72697887410826389</v>
      </c>
    </row>
    <row r="799" spans="1:7" x14ac:dyDescent="0.25">
      <c r="A799">
        <v>8</v>
      </c>
      <c r="B799">
        <v>0.767779056386651</v>
      </c>
      <c r="C799">
        <v>9.2404700000000006E-2</v>
      </c>
      <c r="D799">
        <v>7.19558E-2</v>
      </c>
      <c r="E799">
        <v>4.4985200000000003E-2</v>
      </c>
      <c r="F799">
        <v>0.32334099999999999</v>
      </c>
      <c r="G799">
        <f t="shared" si="12"/>
        <v>0.75573173996310872</v>
      </c>
    </row>
    <row r="800" spans="1:7" x14ac:dyDescent="0.25">
      <c r="A800">
        <v>8</v>
      </c>
      <c r="B800">
        <v>0.76196066921044903</v>
      </c>
      <c r="C800">
        <v>9.5971500000000001E-2</v>
      </c>
      <c r="D800">
        <v>7.4679499999999996E-2</v>
      </c>
      <c r="E800">
        <v>4.99128E-2</v>
      </c>
      <c r="F800">
        <v>0.25310500000000002</v>
      </c>
      <c r="G800">
        <f t="shared" si="12"/>
        <v>0.67056192738512399</v>
      </c>
    </row>
    <row r="801" spans="1:7" x14ac:dyDescent="0.25">
      <c r="A801">
        <v>8</v>
      </c>
      <c r="B801">
        <v>0.73587127158555699</v>
      </c>
      <c r="C801">
        <v>8.9734099999999997E-2</v>
      </c>
      <c r="D801">
        <v>6.7064899999999997E-2</v>
      </c>
      <c r="E801">
        <v>4.1091799999999998E-2</v>
      </c>
      <c r="F801">
        <v>0.28494799999999998</v>
      </c>
      <c r="G801">
        <f t="shared" si="12"/>
        <v>0.74793384120588946</v>
      </c>
    </row>
    <row r="802" spans="1:7" x14ac:dyDescent="0.25">
      <c r="A802">
        <v>8</v>
      </c>
      <c r="B802">
        <v>0.76042983565107503</v>
      </c>
      <c r="C802">
        <v>9.0932700000000005E-2</v>
      </c>
      <c r="D802">
        <v>6.85809E-2</v>
      </c>
      <c r="E802">
        <v>4.3792499999999998E-2</v>
      </c>
      <c r="F802">
        <v>0.28226099999999998</v>
      </c>
      <c r="G802">
        <f t="shared" si="12"/>
        <v>0.73137843942788527</v>
      </c>
    </row>
    <row r="803" spans="1:7" x14ac:dyDescent="0.25">
      <c r="A803">
        <v>8</v>
      </c>
      <c r="B803">
        <v>0.75263300027005098</v>
      </c>
      <c r="C803">
        <v>9.7536800000000007E-2</v>
      </c>
      <c r="D803">
        <v>7.8100199999999995E-2</v>
      </c>
      <c r="E803">
        <v>5.61264E-2</v>
      </c>
      <c r="F803">
        <v>0.20758499999999999</v>
      </c>
      <c r="G803">
        <f t="shared" si="12"/>
        <v>0.57433467040105213</v>
      </c>
    </row>
    <row r="804" spans="1:7" x14ac:dyDescent="0.25">
      <c r="A804">
        <v>8</v>
      </c>
      <c r="B804">
        <v>0.71893794924453602</v>
      </c>
      <c r="C804">
        <v>8.9295200000000005E-2</v>
      </c>
      <c r="D804">
        <v>6.5680100000000005E-2</v>
      </c>
      <c r="E804">
        <v>4.2341400000000001E-2</v>
      </c>
      <c r="F804">
        <v>0.275669</v>
      </c>
      <c r="G804">
        <f t="shared" si="12"/>
        <v>0.73371059562831897</v>
      </c>
    </row>
    <row r="805" spans="1:7" x14ac:dyDescent="0.25">
      <c r="A805">
        <v>8</v>
      </c>
      <c r="B805">
        <v>0.72783177940884702</v>
      </c>
      <c r="C805">
        <v>8.9733400000000005E-2</v>
      </c>
      <c r="D805">
        <v>7.0799699999999993E-2</v>
      </c>
      <c r="E805">
        <v>4.19215E-2</v>
      </c>
      <c r="F805">
        <v>0.34354800000000002</v>
      </c>
      <c r="G805">
        <f t="shared" si="12"/>
        <v>0.78249122174387342</v>
      </c>
    </row>
    <row r="806" spans="1:7" x14ac:dyDescent="0.25">
      <c r="A806">
        <v>8</v>
      </c>
      <c r="B806">
        <v>0.70252403846153799</v>
      </c>
      <c r="C806">
        <v>8.9044300000000007E-2</v>
      </c>
      <c r="D806">
        <v>6.8483000000000002E-2</v>
      </c>
      <c r="E806">
        <v>4.1445299999999997E-2</v>
      </c>
      <c r="F806">
        <v>0.31662299999999999</v>
      </c>
      <c r="G806">
        <f t="shared" si="12"/>
        <v>0.76850617605635563</v>
      </c>
    </row>
    <row r="807" spans="1:7" x14ac:dyDescent="0.25">
      <c r="A807">
        <v>8</v>
      </c>
      <c r="B807">
        <v>0.76739130434782599</v>
      </c>
      <c r="C807">
        <v>9.5549599999999998E-2</v>
      </c>
      <c r="D807">
        <v>7.5456499999999996E-2</v>
      </c>
      <c r="E807">
        <v>4.8004100000000001E-2</v>
      </c>
      <c r="F807">
        <v>0.32161099999999998</v>
      </c>
      <c r="G807">
        <f t="shared" si="12"/>
        <v>0.74024816626809886</v>
      </c>
    </row>
    <row r="808" spans="1:7" x14ac:dyDescent="0.25">
      <c r="A808">
        <v>8</v>
      </c>
      <c r="B808">
        <v>0.79291315713041</v>
      </c>
      <c r="C808">
        <v>9.3362399999999998E-2</v>
      </c>
      <c r="D808">
        <v>6.9505999999999998E-2</v>
      </c>
      <c r="E808">
        <v>4.4509800000000002E-2</v>
      </c>
      <c r="F808">
        <v>0.29153499999999999</v>
      </c>
      <c r="G808">
        <f t="shared" si="12"/>
        <v>0.73509603481440577</v>
      </c>
    </row>
    <row r="809" spans="1:7" x14ac:dyDescent="0.25">
      <c r="A809">
        <v>8</v>
      </c>
      <c r="B809">
        <v>0.75556081400851904</v>
      </c>
      <c r="C809">
        <v>8.98254E-2</v>
      </c>
      <c r="D809">
        <v>6.6277500000000003E-2</v>
      </c>
      <c r="E809">
        <v>4.2476300000000002E-2</v>
      </c>
      <c r="F809">
        <v>0.29129899999999997</v>
      </c>
      <c r="G809">
        <f t="shared" si="12"/>
        <v>0.74547966850752578</v>
      </c>
    </row>
    <row r="810" spans="1:7" x14ac:dyDescent="0.25">
      <c r="A810">
        <v>8</v>
      </c>
      <c r="B810">
        <v>0.74575436869308398</v>
      </c>
      <c r="C810">
        <v>9.5190300000000005E-2</v>
      </c>
      <c r="D810">
        <v>7.2434600000000002E-2</v>
      </c>
      <c r="E810">
        <v>4.6860899999999997E-2</v>
      </c>
      <c r="F810">
        <v>0.277144</v>
      </c>
      <c r="G810">
        <f t="shared" si="12"/>
        <v>0.71073955980295367</v>
      </c>
    </row>
    <row r="811" spans="1:7" x14ac:dyDescent="0.25">
      <c r="A811">
        <v>8</v>
      </c>
      <c r="B811">
        <v>0.74827144686299596</v>
      </c>
      <c r="C811">
        <v>9.3615299999999999E-2</v>
      </c>
      <c r="D811">
        <v>7.1205500000000005E-2</v>
      </c>
      <c r="E811">
        <v>4.6108000000000003E-2</v>
      </c>
      <c r="F811">
        <v>0.29747000000000001</v>
      </c>
      <c r="G811">
        <f t="shared" si="12"/>
        <v>0.73160097561543536</v>
      </c>
    </row>
    <row r="812" spans="1:7" x14ac:dyDescent="0.25">
      <c r="A812">
        <v>8</v>
      </c>
      <c r="B812">
        <v>0.70810647307925001</v>
      </c>
      <c r="C812">
        <v>9.3768000000000004E-2</v>
      </c>
      <c r="D812">
        <v>7.0809800000000006E-2</v>
      </c>
      <c r="E812">
        <v>4.5540900000000002E-2</v>
      </c>
      <c r="F812">
        <v>0.28340599999999999</v>
      </c>
      <c r="G812">
        <f t="shared" si="12"/>
        <v>0.72311093370996959</v>
      </c>
    </row>
    <row r="813" spans="1:7" x14ac:dyDescent="0.25">
      <c r="A813">
        <v>8</v>
      </c>
      <c r="B813">
        <v>0.79166666666666696</v>
      </c>
      <c r="C813">
        <v>9.2644199999999996E-2</v>
      </c>
      <c r="D813">
        <v>6.9450600000000001E-2</v>
      </c>
      <c r="E813">
        <v>4.3796599999999998E-2</v>
      </c>
      <c r="F813">
        <v>0.30285099999999998</v>
      </c>
      <c r="G813">
        <f t="shared" si="12"/>
        <v>0.74731340992985373</v>
      </c>
    </row>
    <row r="814" spans="1:7" x14ac:dyDescent="0.25">
      <c r="A814">
        <v>8</v>
      </c>
      <c r="B814">
        <v>0.74175517048630502</v>
      </c>
      <c r="C814">
        <v>9.27283E-2</v>
      </c>
      <c r="D814">
        <v>6.9379200000000002E-2</v>
      </c>
      <c r="E814">
        <v>4.3748700000000001E-2</v>
      </c>
      <c r="F814">
        <v>0.29153600000000002</v>
      </c>
      <c r="G814">
        <f t="shared" si="12"/>
        <v>0.73903551220798336</v>
      </c>
    </row>
    <row r="815" spans="1:7" x14ac:dyDescent="0.25">
      <c r="A815">
        <v>8</v>
      </c>
      <c r="B815">
        <v>0.70049019607843099</v>
      </c>
      <c r="C815">
        <v>9.0385999999999994E-2</v>
      </c>
      <c r="D815">
        <v>7.1541199999999999E-2</v>
      </c>
      <c r="E815">
        <v>4.2442800000000003E-2</v>
      </c>
      <c r="F815">
        <v>0.33778200000000003</v>
      </c>
      <c r="G815">
        <f t="shared" si="12"/>
        <v>0.77674891274845825</v>
      </c>
    </row>
    <row r="816" spans="1:7" x14ac:dyDescent="0.25">
      <c r="A816">
        <v>8</v>
      </c>
      <c r="B816">
        <v>0.75461213603022903</v>
      </c>
      <c r="C816">
        <v>9.0582300000000004E-2</v>
      </c>
      <c r="D816">
        <v>6.6487900000000003E-2</v>
      </c>
      <c r="E816">
        <v>4.1628499999999999E-2</v>
      </c>
      <c r="F816">
        <v>0.26153900000000002</v>
      </c>
      <c r="G816">
        <f t="shared" si="12"/>
        <v>0.72537623590919209</v>
      </c>
    </row>
    <row r="817" spans="1:7" x14ac:dyDescent="0.25">
      <c r="A817">
        <v>8</v>
      </c>
      <c r="B817">
        <v>0.75942116370214097</v>
      </c>
      <c r="C817">
        <v>9.1625600000000001E-2</v>
      </c>
      <c r="D817">
        <v>6.8743200000000004E-2</v>
      </c>
      <c r="E817">
        <v>4.31029E-2</v>
      </c>
      <c r="F817">
        <v>0.28732600000000003</v>
      </c>
      <c r="G817">
        <f t="shared" si="12"/>
        <v>0.73910938177623087</v>
      </c>
    </row>
    <row r="818" spans="1:7" x14ac:dyDescent="0.25">
      <c r="A818">
        <v>8</v>
      </c>
      <c r="B818">
        <v>0.70818672296504803</v>
      </c>
      <c r="C818">
        <v>9.4684299999999999E-2</v>
      </c>
      <c r="D818">
        <v>7.2181700000000001E-2</v>
      </c>
      <c r="E818">
        <v>4.8485300000000002E-2</v>
      </c>
      <c r="F818">
        <v>0.25763599999999998</v>
      </c>
      <c r="G818">
        <f t="shared" si="12"/>
        <v>0.68322818438311861</v>
      </c>
    </row>
    <row r="819" spans="1:7" x14ac:dyDescent="0.25">
      <c r="A819">
        <v>8</v>
      </c>
      <c r="B819">
        <v>0.76079734219269102</v>
      </c>
      <c r="C819">
        <v>9.3152600000000002E-2</v>
      </c>
      <c r="D819">
        <v>7.0866700000000005E-2</v>
      </c>
      <c r="E819">
        <v>4.4996800000000003E-2</v>
      </c>
      <c r="F819">
        <v>0.31423099999999998</v>
      </c>
      <c r="G819">
        <f t="shared" si="12"/>
        <v>0.74948041326422954</v>
      </c>
    </row>
    <row r="820" spans="1:7" x14ac:dyDescent="0.25">
      <c r="A820">
        <v>8</v>
      </c>
      <c r="B820">
        <v>0.76250952501905001</v>
      </c>
      <c r="C820">
        <v>9.0499200000000002E-2</v>
      </c>
      <c r="D820">
        <v>6.8239800000000003E-2</v>
      </c>
      <c r="E820">
        <v>4.1745499999999998E-2</v>
      </c>
      <c r="F820">
        <v>0.29284199999999999</v>
      </c>
      <c r="G820">
        <f t="shared" si="12"/>
        <v>0.75046587215601301</v>
      </c>
    </row>
    <row r="821" spans="1:7" x14ac:dyDescent="0.25">
      <c r="A821">
        <v>8</v>
      </c>
      <c r="B821">
        <v>0.77115326708822596</v>
      </c>
      <c r="C821">
        <v>9.27727E-2</v>
      </c>
      <c r="D821">
        <v>7.0070599999999997E-2</v>
      </c>
      <c r="E821">
        <v>4.4777699999999997E-2</v>
      </c>
      <c r="F821">
        <v>0.28686299999999998</v>
      </c>
      <c r="G821">
        <f t="shared" si="12"/>
        <v>0.72996257696959388</v>
      </c>
    </row>
    <row r="822" spans="1:7" x14ac:dyDescent="0.25">
      <c r="A822">
        <v>8</v>
      </c>
      <c r="B822">
        <v>0.72145283511889202</v>
      </c>
      <c r="C822">
        <v>9.8107700000000006E-2</v>
      </c>
      <c r="D822">
        <v>7.9477999999999993E-2</v>
      </c>
      <c r="E822">
        <v>5.2553299999999997E-2</v>
      </c>
      <c r="F822">
        <v>0.30698900000000001</v>
      </c>
      <c r="G822">
        <f t="shared" si="12"/>
        <v>0.70766555145249965</v>
      </c>
    </row>
    <row r="823" spans="1:7" x14ac:dyDescent="0.25">
      <c r="A823">
        <v>8</v>
      </c>
      <c r="B823">
        <v>0.71800481295121399</v>
      </c>
      <c r="C823">
        <v>0.107713</v>
      </c>
      <c r="D823">
        <v>9.4720499999999999E-2</v>
      </c>
      <c r="E823">
        <v>6.7798700000000003E-2</v>
      </c>
      <c r="F823">
        <v>0.36617300000000003</v>
      </c>
      <c r="G823">
        <f t="shared" si="12"/>
        <v>0.68754321998416035</v>
      </c>
    </row>
    <row r="824" spans="1:7" x14ac:dyDescent="0.25">
      <c r="A824">
        <v>8</v>
      </c>
      <c r="B824">
        <v>0.77226435536294702</v>
      </c>
      <c r="C824">
        <v>9.0435000000000001E-2</v>
      </c>
      <c r="D824">
        <v>6.78864E-2</v>
      </c>
      <c r="E824">
        <v>4.2721299999999997E-2</v>
      </c>
      <c r="F824">
        <v>0.30864799999999998</v>
      </c>
      <c r="G824">
        <f t="shared" si="12"/>
        <v>0.75682963764904887</v>
      </c>
    </row>
    <row r="825" spans="1:7" x14ac:dyDescent="0.25">
      <c r="A825">
        <v>8</v>
      </c>
      <c r="B825">
        <v>0.75024201355275899</v>
      </c>
      <c r="C825">
        <v>9.5816200000000004E-2</v>
      </c>
      <c r="D825">
        <v>8.2223599999999994E-2</v>
      </c>
      <c r="E825">
        <v>5.7362400000000001E-2</v>
      </c>
      <c r="F825">
        <v>0.242227</v>
      </c>
      <c r="G825">
        <f t="shared" si="12"/>
        <v>0.61705988262602074</v>
      </c>
    </row>
    <row r="826" spans="1:7" x14ac:dyDescent="0.25">
      <c r="A826">
        <v>8</v>
      </c>
      <c r="B826">
        <v>0.74807527801539797</v>
      </c>
      <c r="C826">
        <v>9.3311000000000005E-2</v>
      </c>
      <c r="D826">
        <v>7.0241399999999996E-2</v>
      </c>
      <c r="E826">
        <v>4.3469300000000002E-2</v>
      </c>
      <c r="F826">
        <v>0.29587200000000002</v>
      </c>
      <c r="G826">
        <f t="shared" si="12"/>
        <v>0.74380188913050083</v>
      </c>
    </row>
    <row r="827" spans="1:7" x14ac:dyDescent="0.25">
      <c r="A827">
        <v>8</v>
      </c>
      <c r="B827">
        <v>0.75165487331659397</v>
      </c>
      <c r="C827">
        <v>9.4160900000000006E-2</v>
      </c>
      <c r="D827">
        <v>7.1248599999999995E-2</v>
      </c>
      <c r="E827">
        <v>4.9351300000000001E-2</v>
      </c>
      <c r="F827">
        <v>0.22384499999999999</v>
      </c>
      <c r="G827">
        <f t="shared" si="12"/>
        <v>0.63871179807339984</v>
      </c>
    </row>
    <row r="828" spans="1:7" x14ac:dyDescent="0.25">
      <c r="A828">
        <v>8</v>
      </c>
      <c r="B828">
        <v>0.71277866242038201</v>
      </c>
      <c r="C828">
        <v>8.9312199999999994E-2</v>
      </c>
      <c r="D828">
        <v>6.91412E-2</v>
      </c>
      <c r="E828">
        <v>4.1256399999999999E-2</v>
      </c>
      <c r="F828">
        <v>0.32221</v>
      </c>
      <c r="G828">
        <f t="shared" si="12"/>
        <v>0.77298369257791111</v>
      </c>
    </row>
    <row r="829" spans="1:7" x14ac:dyDescent="0.25">
      <c r="A829">
        <v>8</v>
      </c>
      <c r="B829">
        <v>0.751428571428571</v>
      </c>
      <c r="C829">
        <v>8.9940699999999998E-2</v>
      </c>
      <c r="D829">
        <v>6.93053E-2</v>
      </c>
      <c r="E829">
        <v>4.3749900000000001E-2</v>
      </c>
      <c r="F829">
        <v>0.30859799999999998</v>
      </c>
      <c r="G829">
        <f t="shared" si="12"/>
        <v>0.75166646374222745</v>
      </c>
    </row>
    <row r="830" spans="1:7" x14ac:dyDescent="0.25">
      <c r="A830">
        <v>8</v>
      </c>
      <c r="B830">
        <v>0.78872437357630998</v>
      </c>
      <c r="C830">
        <v>9.4138200000000005E-2</v>
      </c>
      <c r="D830">
        <v>7.5756699999999996E-2</v>
      </c>
      <c r="E830">
        <v>4.9538899999999997E-2</v>
      </c>
      <c r="F830">
        <v>0.27603</v>
      </c>
      <c r="G830">
        <f t="shared" si="12"/>
        <v>0.69567793483959928</v>
      </c>
    </row>
    <row r="831" spans="1:7" x14ac:dyDescent="0.25">
      <c r="A831">
        <v>8</v>
      </c>
      <c r="B831">
        <v>0.71372356123954706</v>
      </c>
      <c r="C831">
        <v>0.10120800000000001</v>
      </c>
      <c r="D831">
        <v>8.6696999999999996E-2</v>
      </c>
      <c r="E831">
        <v>6.4978900000000006E-2</v>
      </c>
      <c r="F831">
        <v>0.21996599999999999</v>
      </c>
      <c r="G831">
        <f t="shared" si="12"/>
        <v>0.54391954374336926</v>
      </c>
    </row>
    <row r="832" spans="1:7" x14ac:dyDescent="0.25">
      <c r="A832">
        <v>8</v>
      </c>
      <c r="B832">
        <v>0.78266178266178299</v>
      </c>
      <c r="C832">
        <v>9.4255800000000001E-2</v>
      </c>
      <c r="D832">
        <v>7.4467099999999994E-2</v>
      </c>
      <c r="E832">
        <v>5.0795300000000002E-2</v>
      </c>
      <c r="F832">
        <v>0.27370699999999998</v>
      </c>
      <c r="G832">
        <f t="shared" si="12"/>
        <v>0.68693411418039263</v>
      </c>
    </row>
    <row r="833" spans="1:7" x14ac:dyDescent="0.25">
      <c r="A833">
        <v>8</v>
      </c>
      <c r="B833">
        <v>0.76814345991561195</v>
      </c>
      <c r="C833">
        <v>8.8516300000000006E-2</v>
      </c>
      <c r="D833">
        <v>6.8638099999999994E-2</v>
      </c>
      <c r="E833">
        <v>4.0026100000000002E-2</v>
      </c>
      <c r="F833">
        <v>0.324708</v>
      </c>
      <c r="G833">
        <f t="shared" si="12"/>
        <v>0.78051901371437438</v>
      </c>
    </row>
    <row r="834" spans="1:7" x14ac:dyDescent="0.25">
      <c r="A834">
        <v>8</v>
      </c>
      <c r="B834">
        <v>0.79958555358200101</v>
      </c>
      <c r="C834">
        <v>9.4109300000000007E-2</v>
      </c>
      <c r="D834">
        <v>7.0679900000000004E-2</v>
      </c>
      <c r="E834">
        <v>4.6315200000000001E-2</v>
      </c>
      <c r="F834">
        <v>0.30367499999999997</v>
      </c>
      <c r="G834">
        <f t="shared" si="12"/>
        <v>0.73533430364621633</v>
      </c>
    </row>
    <row r="835" spans="1:7" x14ac:dyDescent="0.25">
      <c r="A835">
        <v>8</v>
      </c>
      <c r="B835">
        <v>0.75471698113207597</v>
      </c>
      <c r="C835">
        <v>9.6316899999999997E-2</v>
      </c>
      <c r="D835">
        <v>7.2415300000000002E-2</v>
      </c>
      <c r="E835">
        <v>4.8945099999999998E-2</v>
      </c>
      <c r="F835">
        <v>0.25583800000000001</v>
      </c>
      <c r="G835">
        <f t="shared" ref="G835:G898" si="13">(F835-E835)/(F835+E835)</f>
        <v>0.67882011830708466</v>
      </c>
    </row>
    <row r="836" spans="1:7" x14ac:dyDescent="0.25">
      <c r="A836">
        <v>8</v>
      </c>
      <c r="B836">
        <v>0.72224108658743602</v>
      </c>
      <c r="C836">
        <v>9.3226199999999995E-2</v>
      </c>
      <c r="D836">
        <v>7.2839600000000004E-2</v>
      </c>
      <c r="E836">
        <v>4.5834899999999998E-2</v>
      </c>
      <c r="F836">
        <v>0.30935000000000001</v>
      </c>
      <c r="G836">
        <f t="shared" si="13"/>
        <v>0.74190963636123042</v>
      </c>
    </row>
    <row r="837" spans="1:7" x14ac:dyDescent="0.25">
      <c r="A837">
        <v>8</v>
      </c>
      <c r="B837">
        <v>0.75348941918054901</v>
      </c>
      <c r="C837">
        <v>9.2764600000000003E-2</v>
      </c>
      <c r="D837">
        <v>7.27352E-2</v>
      </c>
      <c r="E837">
        <v>4.7025699999999997E-2</v>
      </c>
      <c r="F837">
        <v>0.27474900000000002</v>
      </c>
      <c r="G837">
        <f t="shared" si="13"/>
        <v>0.7077103948818847</v>
      </c>
    </row>
    <row r="838" spans="1:7" x14ac:dyDescent="0.25">
      <c r="A838">
        <v>8</v>
      </c>
      <c r="B838">
        <v>0.78785942492012795</v>
      </c>
      <c r="C838">
        <v>8.8616700000000007E-2</v>
      </c>
      <c r="D838">
        <v>6.77701E-2</v>
      </c>
      <c r="E838">
        <v>3.9494599999999998E-2</v>
      </c>
      <c r="F838">
        <v>0.35629300000000003</v>
      </c>
      <c r="G838">
        <f t="shared" si="13"/>
        <v>0.80042527860903179</v>
      </c>
    </row>
    <row r="839" spans="1:7" x14ac:dyDescent="0.25">
      <c r="A839">
        <v>8</v>
      </c>
      <c r="B839">
        <v>0.704274498400698</v>
      </c>
      <c r="C839">
        <v>9.6335000000000004E-2</v>
      </c>
      <c r="D839">
        <v>7.9677799999999993E-2</v>
      </c>
      <c r="E839">
        <v>5.5555899999999998E-2</v>
      </c>
      <c r="F839">
        <v>0.26070300000000002</v>
      </c>
      <c r="G839">
        <f t="shared" si="13"/>
        <v>0.64866822720245987</v>
      </c>
    </row>
    <row r="840" spans="1:7" x14ac:dyDescent="0.25">
      <c r="A840">
        <v>8</v>
      </c>
      <c r="B840">
        <v>0.75222993062438104</v>
      </c>
      <c r="C840">
        <v>9.4304399999999997E-2</v>
      </c>
      <c r="D840">
        <v>7.13448E-2</v>
      </c>
      <c r="E840">
        <v>4.5466100000000002E-2</v>
      </c>
      <c r="F840">
        <v>0.28806100000000001</v>
      </c>
      <c r="G840">
        <f t="shared" si="13"/>
        <v>0.72736188453651884</v>
      </c>
    </row>
    <row r="841" spans="1:7" x14ac:dyDescent="0.25">
      <c r="A841">
        <v>8</v>
      </c>
      <c r="B841">
        <v>0.74091843728581197</v>
      </c>
      <c r="C841">
        <v>9.5525200000000005E-2</v>
      </c>
      <c r="D841">
        <v>7.4213699999999994E-2</v>
      </c>
      <c r="E841">
        <v>5.0567099999999997E-2</v>
      </c>
      <c r="F841">
        <v>0.29091299999999998</v>
      </c>
      <c r="G841">
        <f t="shared" si="13"/>
        <v>0.70383574328343002</v>
      </c>
    </row>
    <row r="842" spans="1:7" x14ac:dyDescent="0.25">
      <c r="A842">
        <v>8</v>
      </c>
      <c r="B842">
        <v>0.767849598648078</v>
      </c>
      <c r="C842">
        <v>8.8630200000000006E-2</v>
      </c>
      <c r="D842">
        <v>6.6326599999999999E-2</v>
      </c>
      <c r="E842">
        <v>3.8694800000000001E-2</v>
      </c>
      <c r="F842">
        <v>0.34066600000000002</v>
      </c>
      <c r="G842">
        <f t="shared" si="13"/>
        <v>0.79600000843524144</v>
      </c>
    </row>
    <row r="843" spans="1:7" x14ac:dyDescent="0.25">
      <c r="A843">
        <v>8</v>
      </c>
      <c r="B843">
        <v>0.70794392523364502</v>
      </c>
      <c r="C843">
        <v>0.10008499999999999</v>
      </c>
      <c r="D843">
        <v>8.2947999999999994E-2</v>
      </c>
      <c r="E843">
        <v>6.1618399999999997E-2</v>
      </c>
      <c r="F843">
        <v>0.240287</v>
      </c>
      <c r="G843">
        <f t="shared" si="13"/>
        <v>0.59180326022654783</v>
      </c>
    </row>
    <row r="844" spans="1:7" x14ac:dyDescent="0.25">
      <c r="A844">
        <v>8</v>
      </c>
      <c r="B844">
        <v>0.79559559559559601</v>
      </c>
      <c r="C844">
        <v>9.4479300000000002E-2</v>
      </c>
      <c r="D844">
        <v>7.7371999999999996E-2</v>
      </c>
      <c r="E844">
        <v>4.72249E-2</v>
      </c>
      <c r="F844">
        <v>0.33307300000000001</v>
      </c>
      <c r="G844">
        <f t="shared" si="13"/>
        <v>0.7516425938718041</v>
      </c>
    </row>
    <row r="845" spans="1:7" x14ac:dyDescent="0.25">
      <c r="A845">
        <v>8</v>
      </c>
      <c r="B845">
        <v>0.77286012526096004</v>
      </c>
      <c r="C845">
        <v>8.8571300000000006E-2</v>
      </c>
      <c r="D845">
        <v>6.5286700000000003E-2</v>
      </c>
      <c r="E845">
        <v>3.9674099999999997E-2</v>
      </c>
      <c r="F845">
        <v>0.28927399999999998</v>
      </c>
      <c r="G845">
        <f t="shared" si="13"/>
        <v>0.75878200846881316</v>
      </c>
    </row>
    <row r="846" spans="1:7" x14ac:dyDescent="0.25">
      <c r="A846">
        <v>8</v>
      </c>
      <c r="B846">
        <v>0.72102596580113998</v>
      </c>
      <c r="C846">
        <v>0.103382</v>
      </c>
      <c r="D846">
        <v>8.8737099999999999E-2</v>
      </c>
      <c r="E846">
        <v>6.6888000000000003E-2</v>
      </c>
      <c r="F846">
        <v>0.23610900000000001</v>
      </c>
      <c r="G846">
        <f t="shared" si="13"/>
        <v>0.558490678125526</v>
      </c>
    </row>
    <row r="847" spans="1:7" x14ac:dyDescent="0.25">
      <c r="A847">
        <v>8</v>
      </c>
      <c r="B847">
        <v>0.71230902277313302</v>
      </c>
      <c r="C847">
        <v>9.2723200000000006E-2</v>
      </c>
      <c r="D847">
        <v>7.0401199999999997E-2</v>
      </c>
      <c r="E847">
        <v>4.3661699999999998E-2</v>
      </c>
      <c r="F847">
        <v>0.30693799999999999</v>
      </c>
      <c r="G847">
        <f t="shared" si="13"/>
        <v>0.7509313327992011</v>
      </c>
    </row>
    <row r="848" spans="1:7" x14ac:dyDescent="0.25">
      <c r="A848">
        <v>8</v>
      </c>
      <c r="B848">
        <v>0.71252663982950504</v>
      </c>
      <c r="C848">
        <v>8.9273199999999997E-2</v>
      </c>
      <c r="D848">
        <v>6.7585199999999998E-2</v>
      </c>
      <c r="E848">
        <v>4.0439599999999999E-2</v>
      </c>
      <c r="F848">
        <v>0.305367</v>
      </c>
      <c r="G848">
        <f t="shared" si="13"/>
        <v>0.76611435409272111</v>
      </c>
    </row>
    <row r="849" spans="1:7" x14ac:dyDescent="0.25">
      <c r="A849">
        <v>8</v>
      </c>
      <c r="B849">
        <v>0.79844271412680801</v>
      </c>
      <c r="C849">
        <v>8.8196499999999997E-2</v>
      </c>
      <c r="D849">
        <v>6.6142199999999998E-2</v>
      </c>
      <c r="E849">
        <v>3.8980300000000002E-2</v>
      </c>
      <c r="F849">
        <v>0.27923900000000001</v>
      </c>
      <c r="G849">
        <f t="shared" si="13"/>
        <v>0.75500983127044774</v>
      </c>
    </row>
    <row r="850" spans="1:7" x14ac:dyDescent="0.25">
      <c r="A850">
        <v>8</v>
      </c>
      <c r="B850">
        <v>0.78730158730158695</v>
      </c>
      <c r="C850">
        <v>9.1040300000000005E-2</v>
      </c>
      <c r="D850">
        <v>7.0091700000000007E-2</v>
      </c>
      <c r="E850">
        <v>4.4420000000000001E-2</v>
      </c>
      <c r="F850">
        <v>0.28752499999999998</v>
      </c>
      <c r="G850">
        <f t="shared" si="13"/>
        <v>0.73236530148066692</v>
      </c>
    </row>
    <row r="851" spans="1:7" x14ac:dyDescent="0.25">
      <c r="A851">
        <v>8</v>
      </c>
      <c r="B851">
        <v>0.70396205357142905</v>
      </c>
      <c r="C851">
        <v>9.3718200000000002E-2</v>
      </c>
      <c r="D851">
        <v>7.2170499999999999E-2</v>
      </c>
      <c r="E851">
        <v>4.6286099999999997E-2</v>
      </c>
      <c r="F851">
        <v>0.301788</v>
      </c>
      <c r="G851">
        <f t="shared" si="13"/>
        <v>0.73404456120119255</v>
      </c>
    </row>
    <row r="852" spans="1:7" x14ac:dyDescent="0.25">
      <c r="A852">
        <v>8</v>
      </c>
      <c r="B852">
        <v>0.78385848535102298</v>
      </c>
      <c r="C852">
        <v>9.5979800000000004E-2</v>
      </c>
      <c r="D852">
        <v>7.9688400000000006E-2</v>
      </c>
      <c r="E852">
        <v>5.2750199999999997E-2</v>
      </c>
      <c r="F852">
        <v>0.28324199999999999</v>
      </c>
      <c r="G852">
        <f t="shared" si="13"/>
        <v>0.68600342507951084</v>
      </c>
    </row>
    <row r="853" spans="1:7" x14ac:dyDescent="0.25">
      <c r="A853">
        <v>8</v>
      </c>
      <c r="B853">
        <v>0.73440285204991096</v>
      </c>
      <c r="C853">
        <v>9.8581500000000002E-2</v>
      </c>
      <c r="D853">
        <v>8.5816400000000001E-2</v>
      </c>
      <c r="E853">
        <v>5.3514600000000002E-2</v>
      </c>
      <c r="F853">
        <v>0.35511999999999999</v>
      </c>
      <c r="G853">
        <f t="shared" si="13"/>
        <v>0.73808091630028383</v>
      </c>
    </row>
    <row r="854" spans="1:7" x14ac:dyDescent="0.25">
      <c r="A854">
        <v>8</v>
      </c>
      <c r="B854">
        <v>0.76739505462909696</v>
      </c>
      <c r="C854">
        <v>9.2875799999999994E-2</v>
      </c>
      <c r="D854">
        <v>7.1923699999999993E-2</v>
      </c>
      <c r="E854">
        <v>4.6325999999999999E-2</v>
      </c>
      <c r="F854">
        <v>0.31432300000000002</v>
      </c>
      <c r="G854">
        <f t="shared" si="13"/>
        <v>0.74309647330229678</v>
      </c>
    </row>
    <row r="855" spans="1:7" x14ac:dyDescent="0.25">
      <c r="A855">
        <v>8</v>
      </c>
      <c r="B855">
        <v>0.77180406212664299</v>
      </c>
      <c r="C855">
        <v>9.1381699999999996E-2</v>
      </c>
      <c r="D855">
        <v>6.9844900000000001E-2</v>
      </c>
      <c r="E855">
        <v>4.2800199999999997E-2</v>
      </c>
      <c r="F855">
        <v>0.30202600000000002</v>
      </c>
      <c r="G855">
        <f t="shared" si="13"/>
        <v>0.75175784206652507</v>
      </c>
    </row>
    <row r="856" spans="1:7" x14ac:dyDescent="0.25">
      <c r="A856">
        <v>8</v>
      </c>
      <c r="B856">
        <v>0.72901891252955098</v>
      </c>
      <c r="C856">
        <v>9.4489799999999999E-2</v>
      </c>
      <c r="D856">
        <v>7.2618199999999994E-2</v>
      </c>
      <c r="E856">
        <v>4.7752500000000003E-2</v>
      </c>
      <c r="F856">
        <v>0.28570200000000001</v>
      </c>
      <c r="G856">
        <f t="shared" si="13"/>
        <v>0.71358911035838479</v>
      </c>
    </row>
    <row r="857" spans="1:7" x14ac:dyDescent="0.25">
      <c r="A857">
        <v>8</v>
      </c>
      <c r="B857">
        <v>0.72493929934096402</v>
      </c>
      <c r="C857">
        <v>9.4353000000000006E-2</v>
      </c>
      <c r="D857">
        <v>7.2034000000000001E-2</v>
      </c>
      <c r="E857">
        <v>4.70058E-2</v>
      </c>
      <c r="F857">
        <v>0.30032599999999998</v>
      </c>
      <c r="G857">
        <f t="shared" si="13"/>
        <v>0.72933201048680263</v>
      </c>
    </row>
    <row r="858" spans="1:7" x14ac:dyDescent="0.25">
      <c r="A858">
        <v>8</v>
      </c>
      <c r="B858">
        <v>0.72777906706892503</v>
      </c>
      <c r="C858">
        <v>9.2726900000000001E-2</v>
      </c>
      <c r="D858">
        <v>6.7719100000000004E-2</v>
      </c>
      <c r="E858">
        <v>4.2387000000000001E-2</v>
      </c>
      <c r="F858">
        <v>0.28372399999999998</v>
      </c>
      <c r="G858">
        <f t="shared" si="13"/>
        <v>0.74004556730683713</v>
      </c>
    </row>
    <row r="859" spans="1:7" x14ac:dyDescent="0.25">
      <c r="A859">
        <v>8</v>
      </c>
      <c r="B859">
        <v>0.70674230853152997</v>
      </c>
      <c r="C859">
        <v>9.2488200000000007E-2</v>
      </c>
      <c r="D859">
        <v>7.1462800000000007E-2</v>
      </c>
      <c r="E859">
        <v>4.3380299999999997E-2</v>
      </c>
      <c r="F859">
        <v>0.32952399999999998</v>
      </c>
      <c r="G859">
        <f t="shared" si="13"/>
        <v>0.76733816156048629</v>
      </c>
    </row>
    <row r="860" spans="1:7" x14ac:dyDescent="0.25">
      <c r="A860">
        <v>8</v>
      </c>
      <c r="B860">
        <v>0.76308862240421205</v>
      </c>
      <c r="C860">
        <v>9.3867999999999993E-2</v>
      </c>
      <c r="D860">
        <v>7.0707400000000004E-2</v>
      </c>
      <c r="E860">
        <v>4.5489700000000001E-2</v>
      </c>
      <c r="F860">
        <v>0.26749200000000001</v>
      </c>
      <c r="G860">
        <f t="shared" si="13"/>
        <v>0.70931399503549242</v>
      </c>
    </row>
    <row r="861" spans="1:7" x14ac:dyDescent="0.25">
      <c r="A861">
        <v>8</v>
      </c>
      <c r="B861">
        <v>0.76467101363366896</v>
      </c>
      <c r="C861">
        <v>9.5400899999999997E-2</v>
      </c>
      <c r="D861">
        <v>7.3175000000000004E-2</v>
      </c>
      <c r="E861">
        <v>4.9147200000000002E-2</v>
      </c>
      <c r="F861">
        <v>0.280696</v>
      </c>
      <c r="G861">
        <f t="shared" si="13"/>
        <v>0.70199658504404516</v>
      </c>
    </row>
    <row r="862" spans="1:7" x14ac:dyDescent="0.25">
      <c r="A862">
        <v>8</v>
      </c>
      <c r="B862">
        <v>0.71376506868516998</v>
      </c>
      <c r="C862">
        <v>9.1068099999999999E-2</v>
      </c>
      <c r="D862">
        <v>6.6606899999999997E-2</v>
      </c>
      <c r="E862">
        <v>4.1080600000000002E-2</v>
      </c>
      <c r="F862">
        <v>0.28733799999999998</v>
      </c>
      <c r="G862">
        <f t="shared" si="13"/>
        <v>0.74982781121410291</v>
      </c>
    </row>
    <row r="863" spans="1:7" x14ac:dyDescent="0.25">
      <c r="A863">
        <v>8</v>
      </c>
      <c r="B863">
        <v>0.783967391304348</v>
      </c>
      <c r="C863">
        <v>9.2868099999999995E-2</v>
      </c>
      <c r="D863">
        <v>7.1437E-2</v>
      </c>
      <c r="E863">
        <v>4.5359099999999999E-2</v>
      </c>
      <c r="F863">
        <v>0.29196800000000001</v>
      </c>
      <c r="G863">
        <f t="shared" si="13"/>
        <v>0.73106756024049069</v>
      </c>
    </row>
    <row r="864" spans="1:7" x14ac:dyDescent="0.25">
      <c r="A864">
        <v>8</v>
      </c>
      <c r="B864">
        <v>0.71415903044634899</v>
      </c>
      <c r="C864">
        <v>9.4124899999999997E-2</v>
      </c>
      <c r="D864">
        <v>7.22825E-2</v>
      </c>
      <c r="E864">
        <v>4.6556500000000001E-2</v>
      </c>
      <c r="F864">
        <v>0.30185800000000002</v>
      </c>
      <c r="G864">
        <f t="shared" si="13"/>
        <v>0.73275222472084256</v>
      </c>
    </row>
    <row r="865" spans="1:7" x14ac:dyDescent="0.25">
      <c r="A865">
        <v>8</v>
      </c>
      <c r="B865">
        <v>0.79085365853658496</v>
      </c>
      <c r="C865">
        <v>9.69251E-2</v>
      </c>
      <c r="D865">
        <v>8.0458199999999994E-2</v>
      </c>
      <c r="E865">
        <v>5.3156799999999997E-2</v>
      </c>
      <c r="F865">
        <v>0.28501500000000002</v>
      </c>
      <c r="G865">
        <f t="shared" si="13"/>
        <v>0.68562251494654491</v>
      </c>
    </row>
    <row r="866" spans="1:7" x14ac:dyDescent="0.25">
      <c r="A866">
        <v>8</v>
      </c>
      <c r="B866">
        <v>0.72910902047592696</v>
      </c>
      <c r="C866">
        <v>9.2836199999999994E-2</v>
      </c>
      <c r="D866">
        <v>7.0915599999999995E-2</v>
      </c>
      <c r="E866">
        <v>4.4985200000000003E-2</v>
      </c>
      <c r="F866">
        <v>0.28426699999999999</v>
      </c>
      <c r="G866">
        <f t="shared" si="13"/>
        <v>0.72674320779025925</v>
      </c>
    </row>
    <row r="867" spans="1:7" x14ac:dyDescent="0.25">
      <c r="A867">
        <v>8</v>
      </c>
      <c r="B867">
        <v>0.72954924874791305</v>
      </c>
      <c r="C867">
        <v>9.7386899999999998E-2</v>
      </c>
      <c r="D867">
        <v>7.5751899999999997E-2</v>
      </c>
      <c r="E867">
        <v>5.5280900000000001E-2</v>
      </c>
      <c r="F867">
        <v>0.24516199999999999</v>
      </c>
      <c r="G867">
        <f t="shared" si="13"/>
        <v>0.63200395149960276</v>
      </c>
    </row>
    <row r="868" spans="1:7" x14ac:dyDescent="0.25">
      <c r="A868">
        <v>8</v>
      </c>
      <c r="B868">
        <v>0.72886297376093301</v>
      </c>
      <c r="C868">
        <v>8.9967900000000003E-2</v>
      </c>
      <c r="D868">
        <v>6.7083500000000004E-2</v>
      </c>
      <c r="E868">
        <v>4.0671400000000003E-2</v>
      </c>
      <c r="F868">
        <v>0.30966199999999999</v>
      </c>
      <c r="G868">
        <f t="shared" si="13"/>
        <v>0.7678131745360276</v>
      </c>
    </row>
    <row r="869" spans="1:7" x14ac:dyDescent="0.25">
      <c r="A869">
        <v>8</v>
      </c>
      <c r="B869">
        <v>0.78324873096446701</v>
      </c>
      <c r="C869">
        <v>9.3956999999999999E-2</v>
      </c>
      <c r="D869">
        <v>7.0014800000000002E-2</v>
      </c>
      <c r="E869">
        <v>4.4343399999999998E-2</v>
      </c>
      <c r="F869">
        <v>0.28115200000000001</v>
      </c>
      <c r="G869">
        <f t="shared" si="13"/>
        <v>0.72753286221556435</v>
      </c>
    </row>
    <row r="870" spans="1:7" x14ac:dyDescent="0.25">
      <c r="A870">
        <v>8</v>
      </c>
      <c r="B870">
        <v>0.77672750977835703</v>
      </c>
      <c r="C870">
        <v>9.2921699999999996E-2</v>
      </c>
      <c r="D870">
        <v>7.0576E-2</v>
      </c>
      <c r="E870">
        <v>4.3710899999999997E-2</v>
      </c>
      <c r="F870">
        <v>0.30085899999999999</v>
      </c>
      <c r="G870">
        <f t="shared" si="13"/>
        <v>0.74628718294894592</v>
      </c>
    </row>
    <row r="871" spans="1:7" x14ac:dyDescent="0.25">
      <c r="A871">
        <v>8</v>
      </c>
      <c r="B871">
        <v>0.76758169934640497</v>
      </c>
      <c r="C871">
        <v>9.0810500000000002E-2</v>
      </c>
      <c r="D871">
        <v>7.0613599999999999E-2</v>
      </c>
      <c r="E871">
        <v>4.3844899999999999E-2</v>
      </c>
      <c r="F871">
        <v>0.28808699999999998</v>
      </c>
      <c r="G871">
        <f t="shared" si="13"/>
        <v>0.73581990763768101</v>
      </c>
    </row>
    <row r="872" spans="1:7" x14ac:dyDescent="0.25">
      <c r="A872">
        <v>8</v>
      </c>
      <c r="B872">
        <v>0.76707557170982898</v>
      </c>
      <c r="C872">
        <v>9.5564800000000005E-2</v>
      </c>
      <c r="D872">
        <v>8.0515000000000003E-2</v>
      </c>
      <c r="E872">
        <v>5.1612499999999999E-2</v>
      </c>
      <c r="F872">
        <v>0.27657300000000001</v>
      </c>
      <c r="G872">
        <f t="shared" si="13"/>
        <v>0.68546751760818192</v>
      </c>
    </row>
    <row r="873" spans="1:7" x14ac:dyDescent="0.25">
      <c r="A873">
        <v>8</v>
      </c>
      <c r="B873">
        <v>0.741632914090812</v>
      </c>
      <c r="C873">
        <v>9.4441600000000001E-2</v>
      </c>
      <c r="D873">
        <v>7.2178400000000004E-2</v>
      </c>
      <c r="E873">
        <v>4.5351900000000001E-2</v>
      </c>
      <c r="F873">
        <v>0.31190400000000001</v>
      </c>
      <c r="G873">
        <f t="shared" si="13"/>
        <v>0.74610972135099796</v>
      </c>
    </row>
    <row r="874" spans="1:7" x14ac:dyDescent="0.25">
      <c r="A874">
        <v>8</v>
      </c>
      <c r="B874">
        <v>0.759897828863346</v>
      </c>
      <c r="C874">
        <v>8.8643700000000006E-2</v>
      </c>
      <c r="D874">
        <v>6.9597900000000004E-2</v>
      </c>
      <c r="E874">
        <v>3.99773E-2</v>
      </c>
      <c r="F874">
        <v>0.334706</v>
      </c>
      <c r="G874">
        <f t="shared" si="13"/>
        <v>0.78660751626773873</v>
      </c>
    </row>
    <row r="875" spans="1:7" x14ac:dyDescent="0.25">
      <c r="A875">
        <v>8</v>
      </c>
      <c r="B875">
        <v>0.75395901257568698</v>
      </c>
      <c r="C875">
        <v>8.9855000000000004E-2</v>
      </c>
      <c r="D875">
        <v>7.1273199999999995E-2</v>
      </c>
      <c r="E875">
        <v>4.2485099999999998E-2</v>
      </c>
      <c r="F875">
        <v>0.31408199999999997</v>
      </c>
      <c r="G875">
        <f t="shared" si="13"/>
        <v>0.76169927062816511</v>
      </c>
    </row>
    <row r="876" spans="1:7" x14ac:dyDescent="0.25">
      <c r="A876">
        <v>8</v>
      </c>
      <c r="B876">
        <v>0.72782963827304503</v>
      </c>
      <c r="C876">
        <v>9.63257E-2</v>
      </c>
      <c r="D876">
        <v>7.57192E-2</v>
      </c>
      <c r="E876">
        <v>5.1637799999999998E-2</v>
      </c>
      <c r="F876">
        <v>0.269924</v>
      </c>
      <c r="G876">
        <f t="shared" si="13"/>
        <v>0.67883125420992163</v>
      </c>
    </row>
    <row r="877" spans="1:7" x14ac:dyDescent="0.25">
      <c r="A877">
        <v>8</v>
      </c>
      <c r="B877">
        <v>0.70995621110855001</v>
      </c>
      <c r="C877">
        <v>9.0692499999999995E-2</v>
      </c>
      <c r="D877">
        <v>7.4064400000000002E-2</v>
      </c>
      <c r="E877">
        <v>4.4109099999999998E-2</v>
      </c>
      <c r="F877">
        <v>0.31925900000000001</v>
      </c>
      <c r="G877">
        <f t="shared" si="13"/>
        <v>0.75722084574842974</v>
      </c>
    </row>
    <row r="878" spans="1:7" x14ac:dyDescent="0.25">
      <c r="A878">
        <v>8</v>
      </c>
      <c r="B878">
        <v>0.70225694444444398</v>
      </c>
      <c r="C878">
        <v>9.7180000000000002E-2</v>
      </c>
      <c r="D878">
        <v>7.8200699999999998E-2</v>
      </c>
      <c r="E878">
        <v>5.2472100000000001E-2</v>
      </c>
      <c r="F878">
        <v>0.25548500000000002</v>
      </c>
      <c r="G878">
        <f t="shared" si="13"/>
        <v>0.6592246127788578</v>
      </c>
    </row>
    <row r="879" spans="1:7" x14ac:dyDescent="0.25">
      <c r="A879">
        <v>8</v>
      </c>
      <c r="B879">
        <v>0.70026350461133102</v>
      </c>
      <c r="C879">
        <v>9.2171199999999995E-2</v>
      </c>
      <c r="D879">
        <v>6.8958599999999995E-2</v>
      </c>
      <c r="E879">
        <v>4.4678900000000001E-2</v>
      </c>
      <c r="F879">
        <v>0.24832099999999999</v>
      </c>
      <c r="G879">
        <f t="shared" si="13"/>
        <v>0.69502446929162776</v>
      </c>
    </row>
    <row r="880" spans="1:7" x14ac:dyDescent="0.25">
      <c r="A880">
        <v>8</v>
      </c>
      <c r="B880">
        <v>0.76412037037036995</v>
      </c>
      <c r="C880">
        <v>8.9603100000000005E-2</v>
      </c>
      <c r="D880">
        <v>6.5905199999999997E-2</v>
      </c>
      <c r="E880">
        <v>4.1664800000000002E-2</v>
      </c>
      <c r="F880">
        <v>0.25201600000000002</v>
      </c>
      <c r="G880">
        <f t="shared" si="13"/>
        <v>0.7162579235687182</v>
      </c>
    </row>
    <row r="881" spans="1:7" x14ac:dyDescent="0.25">
      <c r="A881">
        <v>8</v>
      </c>
      <c r="B881">
        <v>0.74428332403792496</v>
      </c>
      <c r="C881">
        <v>9.1252700000000006E-2</v>
      </c>
      <c r="D881">
        <v>6.8580299999999997E-2</v>
      </c>
      <c r="E881">
        <v>4.2538399999999997E-2</v>
      </c>
      <c r="F881">
        <v>0.29031299999999999</v>
      </c>
      <c r="G881">
        <f t="shared" si="13"/>
        <v>0.74440005359749128</v>
      </c>
    </row>
    <row r="882" spans="1:7" x14ac:dyDescent="0.25">
      <c r="A882">
        <v>9</v>
      </c>
      <c r="B882">
        <v>0.80066053314461005</v>
      </c>
      <c r="C882">
        <v>9.0303700000000001E-2</v>
      </c>
      <c r="D882">
        <v>6.6741900000000007E-2</v>
      </c>
      <c r="E882">
        <v>4.14256E-2</v>
      </c>
      <c r="F882">
        <v>0.27937800000000002</v>
      </c>
      <c r="G882">
        <f t="shared" si="13"/>
        <v>0.74173855904360175</v>
      </c>
    </row>
    <row r="883" spans="1:7" x14ac:dyDescent="0.25">
      <c r="A883">
        <v>9</v>
      </c>
      <c r="B883">
        <v>0.87614913176710896</v>
      </c>
      <c r="C883">
        <v>9.3481800000000004E-2</v>
      </c>
      <c r="D883">
        <v>7.6616000000000004E-2</v>
      </c>
      <c r="E883">
        <v>4.5436900000000002E-2</v>
      </c>
      <c r="F883">
        <v>0.33971200000000001</v>
      </c>
      <c r="G883">
        <f t="shared" si="13"/>
        <v>0.76405540818109563</v>
      </c>
    </row>
    <row r="884" spans="1:7" x14ac:dyDescent="0.25">
      <c r="A884">
        <v>9</v>
      </c>
      <c r="B884">
        <v>0.87938205585264395</v>
      </c>
      <c r="C884">
        <v>9.2880400000000002E-2</v>
      </c>
      <c r="D884">
        <v>6.9658300000000006E-2</v>
      </c>
      <c r="E884">
        <v>4.4332200000000002E-2</v>
      </c>
      <c r="F884">
        <v>0.28942899999999999</v>
      </c>
      <c r="G884">
        <f t="shared" si="13"/>
        <v>0.73434779117524751</v>
      </c>
    </row>
    <row r="885" spans="1:7" x14ac:dyDescent="0.25">
      <c r="A885">
        <v>9</v>
      </c>
      <c r="B885">
        <v>0.82743603701687496</v>
      </c>
      <c r="C885">
        <v>9.5294199999999996E-2</v>
      </c>
      <c r="D885">
        <v>7.2801299999999999E-2</v>
      </c>
      <c r="E885">
        <v>4.7207899999999997E-2</v>
      </c>
      <c r="F885">
        <v>0.32710400000000001</v>
      </c>
      <c r="G885">
        <f t="shared" si="13"/>
        <v>0.74776169285561045</v>
      </c>
    </row>
    <row r="886" spans="1:7" x14ac:dyDescent="0.25">
      <c r="A886">
        <v>9</v>
      </c>
      <c r="B886">
        <v>0.85667396061269196</v>
      </c>
      <c r="C886">
        <v>9.1522400000000004E-2</v>
      </c>
      <c r="D886">
        <v>6.7661200000000005E-2</v>
      </c>
      <c r="E886">
        <v>4.1647000000000003E-2</v>
      </c>
      <c r="F886">
        <v>0.31324400000000002</v>
      </c>
      <c r="G886">
        <f t="shared" si="13"/>
        <v>0.76529695033122858</v>
      </c>
    </row>
    <row r="887" spans="1:7" x14ac:dyDescent="0.25">
      <c r="A887">
        <v>9</v>
      </c>
      <c r="B887">
        <v>0.80809499489274805</v>
      </c>
      <c r="C887">
        <v>9.5268900000000004E-2</v>
      </c>
      <c r="D887">
        <v>8.3778000000000005E-2</v>
      </c>
      <c r="E887">
        <v>5.1707999999999997E-2</v>
      </c>
      <c r="F887">
        <v>0.32213900000000001</v>
      </c>
      <c r="G887">
        <f t="shared" si="13"/>
        <v>0.72337346561561289</v>
      </c>
    </row>
    <row r="888" spans="1:7" x14ac:dyDescent="0.25">
      <c r="A888">
        <v>9</v>
      </c>
      <c r="B888">
        <v>0.82653682288496699</v>
      </c>
      <c r="C888">
        <v>8.8261699999999998E-2</v>
      </c>
      <c r="D888">
        <v>7.0327500000000001E-2</v>
      </c>
      <c r="E888">
        <v>4.0415399999999997E-2</v>
      </c>
      <c r="F888">
        <v>0.33879500000000001</v>
      </c>
      <c r="G888">
        <f t="shared" si="13"/>
        <v>0.78684445363312827</v>
      </c>
    </row>
    <row r="889" spans="1:7" x14ac:dyDescent="0.25">
      <c r="A889">
        <v>9</v>
      </c>
      <c r="B889">
        <v>0.84514707788000498</v>
      </c>
      <c r="C889">
        <v>9.1147900000000004E-2</v>
      </c>
      <c r="D889">
        <v>7.3546100000000003E-2</v>
      </c>
      <c r="E889">
        <v>4.4726599999999998E-2</v>
      </c>
      <c r="F889">
        <v>0.33151799999999998</v>
      </c>
      <c r="G889">
        <f t="shared" si="13"/>
        <v>0.7622472189634083</v>
      </c>
    </row>
    <row r="890" spans="1:7" x14ac:dyDescent="0.25">
      <c r="A890">
        <v>9</v>
      </c>
      <c r="B890">
        <v>0.857976160284048</v>
      </c>
      <c r="C890">
        <v>8.9767200000000005E-2</v>
      </c>
      <c r="D890">
        <v>6.8470400000000001E-2</v>
      </c>
      <c r="E890">
        <v>4.1645399999999999E-2</v>
      </c>
      <c r="F890">
        <v>0.31878699999999999</v>
      </c>
      <c r="G890">
        <f t="shared" si="13"/>
        <v>0.76891422635700901</v>
      </c>
    </row>
    <row r="891" spans="1:7" x14ac:dyDescent="0.25">
      <c r="A891">
        <v>9</v>
      </c>
      <c r="B891">
        <v>0.888926287445305</v>
      </c>
      <c r="C891">
        <v>9.8396999999999998E-2</v>
      </c>
      <c r="D891">
        <v>8.0280799999999999E-2</v>
      </c>
      <c r="E891">
        <v>5.40449E-2</v>
      </c>
      <c r="F891">
        <v>0.27336899999999997</v>
      </c>
      <c r="G891">
        <f t="shared" si="13"/>
        <v>0.66986801721002065</v>
      </c>
    </row>
    <row r="892" spans="1:7" x14ac:dyDescent="0.25">
      <c r="A892">
        <v>9</v>
      </c>
      <c r="B892">
        <v>0.89723225030084197</v>
      </c>
      <c r="C892">
        <v>9.4599600000000006E-2</v>
      </c>
      <c r="D892">
        <v>7.4789999999999995E-2</v>
      </c>
      <c r="E892">
        <v>5.1780800000000002E-2</v>
      </c>
      <c r="F892">
        <v>0.25063000000000002</v>
      </c>
      <c r="G892">
        <f t="shared" si="13"/>
        <v>0.65754662201217673</v>
      </c>
    </row>
    <row r="893" spans="1:7" x14ac:dyDescent="0.25">
      <c r="A893">
        <v>9</v>
      </c>
      <c r="B893">
        <v>0.81598554978550497</v>
      </c>
      <c r="C893">
        <v>9.3878900000000001E-2</v>
      </c>
      <c r="D893">
        <v>7.3312100000000005E-2</v>
      </c>
      <c r="E893">
        <v>4.67278E-2</v>
      </c>
      <c r="F893">
        <v>0.33153700000000003</v>
      </c>
      <c r="G893">
        <f t="shared" si="13"/>
        <v>0.7529360384577154</v>
      </c>
    </row>
    <row r="894" spans="1:7" x14ac:dyDescent="0.25">
      <c r="A894">
        <v>9</v>
      </c>
      <c r="B894">
        <v>0.88271021730328003</v>
      </c>
      <c r="C894">
        <v>9.0594999999999995E-2</v>
      </c>
      <c r="D894">
        <v>7.0849700000000002E-2</v>
      </c>
      <c r="E894">
        <v>4.33674E-2</v>
      </c>
      <c r="F894">
        <v>0.31304599999999999</v>
      </c>
      <c r="G894">
        <f t="shared" si="13"/>
        <v>0.75664551332806229</v>
      </c>
    </row>
    <row r="895" spans="1:7" x14ac:dyDescent="0.25">
      <c r="A895">
        <v>9</v>
      </c>
      <c r="B895">
        <v>0.87778879524045605</v>
      </c>
      <c r="C895">
        <v>9.2916799999999994E-2</v>
      </c>
      <c r="D895">
        <v>6.9938700000000006E-2</v>
      </c>
      <c r="E895">
        <v>4.3353900000000001E-2</v>
      </c>
      <c r="F895">
        <v>0.31718299999999999</v>
      </c>
      <c r="G895">
        <f t="shared" si="13"/>
        <v>0.75950367354908743</v>
      </c>
    </row>
    <row r="896" spans="1:7" x14ac:dyDescent="0.25">
      <c r="A896">
        <v>9</v>
      </c>
      <c r="B896">
        <v>0.80671414038657197</v>
      </c>
      <c r="C896">
        <v>9.1409400000000002E-2</v>
      </c>
      <c r="D896">
        <v>6.9887099999999994E-2</v>
      </c>
      <c r="E896">
        <v>4.5245899999999999E-2</v>
      </c>
      <c r="F896">
        <v>0.31455100000000003</v>
      </c>
      <c r="G896">
        <f t="shared" si="13"/>
        <v>0.74849199645689002</v>
      </c>
    </row>
    <row r="897" spans="1:7" x14ac:dyDescent="0.25">
      <c r="A897">
        <v>9</v>
      </c>
      <c r="B897">
        <v>0.88941309681071901</v>
      </c>
      <c r="C897">
        <v>8.8436000000000001E-2</v>
      </c>
      <c r="D897">
        <v>6.8478700000000003E-2</v>
      </c>
      <c r="E897">
        <v>4.0305399999999998E-2</v>
      </c>
      <c r="F897">
        <v>0.334893</v>
      </c>
      <c r="G897">
        <f t="shared" si="13"/>
        <v>0.7851515358274449</v>
      </c>
    </row>
    <row r="898" spans="1:7" x14ac:dyDescent="0.25">
      <c r="A898">
        <v>9</v>
      </c>
      <c r="B898">
        <v>0.82110091743119296</v>
      </c>
      <c r="C898">
        <v>9.1834399999999997E-2</v>
      </c>
      <c r="D898">
        <v>6.8507700000000005E-2</v>
      </c>
      <c r="E898">
        <v>4.3753899999999998E-2</v>
      </c>
      <c r="F898">
        <v>0.28721200000000002</v>
      </c>
      <c r="G898">
        <f t="shared" si="13"/>
        <v>0.7355987429520684</v>
      </c>
    </row>
    <row r="899" spans="1:7" x14ac:dyDescent="0.25">
      <c r="A899">
        <v>9</v>
      </c>
      <c r="B899">
        <v>0.83296642817831601</v>
      </c>
      <c r="C899">
        <v>9.5236799999999996E-2</v>
      </c>
      <c r="D899">
        <v>7.51777E-2</v>
      </c>
      <c r="E899">
        <v>4.8881899999999999E-2</v>
      </c>
      <c r="F899">
        <v>0.318631</v>
      </c>
      <c r="G899">
        <f t="shared" ref="G899:G962" si="14">(F899-E899)/(F899+E899)</f>
        <v>0.73398539207739388</v>
      </c>
    </row>
    <row r="900" spans="1:7" x14ac:dyDescent="0.25">
      <c r="A900">
        <v>9</v>
      </c>
      <c r="B900">
        <v>0.84442744197908703</v>
      </c>
      <c r="C900">
        <v>9.0383400000000003E-2</v>
      </c>
      <c r="D900">
        <v>6.6414200000000007E-2</v>
      </c>
      <c r="E900">
        <v>4.0894100000000003E-2</v>
      </c>
      <c r="F900">
        <v>0.28819400000000001</v>
      </c>
      <c r="G900">
        <f t="shared" si="14"/>
        <v>0.75147019901357726</v>
      </c>
    </row>
    <row r="901" spans="1:7" x14ac:dyDescent="0.25">
      <c r="A901">
        <v>9</v>
      </c>
      <c r="B901">
        <v>0.82868889904065801</v>
      </c>
      <c r="C901">
        <v>9.1110300000000005E-2</v>
      </c>
      <c r="D901">
        <v>6.6652500000000003E-2</v>
      </c>
      <c r="E901">
        <v>4.2244700000000003E-2</v>
      </c>
      <c r="F901">
        <v>0.26244400000000001</v>
      </c>
      <c r="G901">
        <f t="shared" si="14"/>
        <v>0.72270254853560367</v>
      </c>
    </row>
    <row r="902" spans="1:7" x14ac:dyDescent="0.25">
      <c r="A902">
        <v>9</v>
      </c>
      <c r="B902">
        <v>0.85187123789583896</v>
      </c>
      <c r="C902">
        <v>0.10025000000000001</v>
      </c>
      <c r="D902">
        <v>8.3427500000000002E-2</v>
      </c>
      <c r="E902">
        <v>6.40931E-2</v>
      </c>
      <c r="F902">
        <v>0.21648500000000001</v>
      </c>
      <c r="G902">
        <f t="shared" si="14"/>
        <v>0.54313540507972657</v>
      </c>
    </row>
    <row r="903" spans="1:7" x14ac:dyDescent="0.25">
      <c r="A903">
        <v>9</v>
      </c>
      <c r="B903">
        <v>0.83428399879915904</v>
      </c>
      <c r="C903">
        <v>9.6363799999999999E-2</v>
      </c>
      <c r="D903">
        <v>7.4229900000000001E-2</v>
      </c>
      <c r="E903">
        <v>5.1870699999999999E-2</v>
      </c>
      <c r="F903">
        <v>0.25040400000000002</v>
      </c>
      <c r="G903">
        <f t="shared" si="14"/>
        <v>0.65679760826824085</v>
      </c>
    </row>
    <row r="904" spans="1:7" x14ac:dyDescent="0.25">
      <c r="A904">
        <v>9</v>
      </c>
      <c r="B904">
        <v>0.86049926578560898</v>
      </c>
      <c r="C904">
        <v>9.2044000000000001E-2</v>
      </c>
      <c r="D904">
        <v>6.9192100000000006E-2</v>
      </c>
      <c r="E904">
        <v>4.2996800000000002E-2</v>
      </c>
      <c r="F904">
        <v>0.32397399999999998</v>
      </c>
      <c r="G904">
        <f t="shared" si="14"/>
        <v>0.76566636909530672</v>
      </c>
    </row>
    <row r="905" spans="1:7" x14ac:dyDescent="0.25">
      <c r="A905">
        <v>9</v>
      </c>
      <c r="B905">
        <v>0.82423998389369801</v>
      </c>
      <c r="C905">
        <v>8.8159600000000005E-2</v>
      </c>
      <c r="D905">
        <v>6.5480899999999995E-2</v>
      </c>
      <c r="E905">
        <v>3.8182300000000002E-2</v>
      </c>
      <c r="F905">
        <v>0.314917</v>
      </c>
      <c r="G905">
        <f t="shared" si="14"/>
        <v>0.78373052566232781</v>
      </c>
    </row>
    <row r="906" spans="1:7" x14ac:dyDescent="0.25">
      <c r="A906">
        <v>9</v>
      </c>
      <c r="B906">
        <v>0.80450669914738104</v>
      </c>
      <c r="C906">
        <v>9.5329200000000003E-2</v>
      </c>
      <c r="D906">
        <v>7.3192999999999994E-2</v>
      </c>
      <c r="E906">
        <v>4.77876E-2</v>
      </c>
      <c r="F906">
        <v>0.30246299999999998</v>
      </c>
      <c r="G906">
        <f t="shared" si="14"/>
        <v>0.72712337966016338</v>
      </c>
    </row>
    <row r="907" spans="1:7" x14ac:dyDescent="0.25">
      <c r="A907">
        <v>9</v>
      </c>
      <c r="B907">
        <v>0.81714568880079297</v>
      </c>
      <c r="C907">
        <v>9.2676700000000001E-2</v>
      </c>
      <c r="D907">
        <v>7.1525500000000006E-2</v>
      </c>
      <c r="E907">
        <v>4.4670799999999997E-2</v>
      </c>
      <c r="F907">
        <v>0.29438300000000001</v>
      </c>
      <c r="G907">
        <f t="shared" si="14"/>
        <v>0.73649727565359824</v>
      </c>
    </row>
    <row r="908" spans="1:7" x14ac:dyDescent="0.25">
      <c r="A908">
        <v>9</v>
      </c>
      <c r="B908">
        <v>0.86430335609472597</v>
      </c>
      <c r="C908">
        <v>9.6520300000000003E-2</v>
      </c>
      <c r="D908">
        <v>7.7388799999999994E-2</v>
      </c>
      <c r="E908">
        <v>5.37662E-2</v>
      </c>
      <c r="F908">
        <v>0.251805</v>
      </c>
      <c r="G908">
        <f t="shared" si="14"/>
        <v>0.64809379941565182</v>
      </c>
    </row>
    <row r="909" spans="1:7" x14ac:dyDescent="0.25">
      <c r="A909">
        <v>9</v>
      </c>
      <c r="B909">
        <v>0.81527093596059097</v>
      </c>
      <c r="C909">
        <v>9.4090900000000005E-2</v>
      </c>
      <c r="D909">
        <v>7.1835899999999994E-2</v>
      </c>
      <c r="E909">
        <v>4.7374399999999997E-2</v>
      </c>
      <c r="F909">
        <v>0.30270000000000002</v>
      </c>
      <c r="G909">
        <f t="shared" si="14"/>
        <v>0.72934667602086878</v>
      </c>
    </row>
    <row r="910" spans="1:7" x14ac:dyDescent="0.25">
      <c r="A910">
        <v>9</v>
      </c>
      <c r="B910">
        <v>0.87940061382921098</v>
      </c>
      <c r="C910">
        <v>9.3051900000000007E-2</v>
      </c>
      <c r="D910">
        <v>7.1161600000000005E-2</v>
      </c>
      <c r="E910">
        <v>4.4524000000000001E-2</v>
      </c>
      <c r="F910">
        <v>0.29538900000000001</v>
      </c>
      <c r="G910">
        <f t="shared" si="14"/>
        <v>0.73802708340075251</v>
      </c>
    </row>
    <row r="911" spans="1:7" x14ac:dyDescent="0.25">
      <c r="A911">
        <v>9</v>
      </c>
      <c r="B911">
        <v>0.81046717918391498</v>
      </c>
      <c r="C911">
        <v>9.3055600000000002E-2</v>
      </c>
      <c r="D911">
        <v>7.0453399999999999E-2</v>
      </c>
      <c r="E911">
        <v>4.42969E-2</v>
      </c>
      <c r="F911">
        <v>0.27142300000000003</v>
      </c>
      <c r="G911">
        <f t="shared" si="14"/>
        <v>0.71939114385884451</v>
      </c>
    </row>
    <row r="912" spans="1:7" x14ac:dyDescent="0.25">
      <c r="A912">
        <v>9</v>
      </c>
      <c r="B912">
        <v>0.86591097594691702</v>
      </c>
      <c r="C912">
        <v>9.2390299999999995E-2</v>
      </c>
      <c r="D912">
        <v>7.0500800000000002E-2</v>
      </c>
      <c r="E912">
        <v>4.6527800000000001E-2</v>
      </c>
      <c r="F912">
        <v>0.261712</v>
      </c>
      <c r="G912">
        <f t="shared" si="14"/>
        <v>0.69810647424505201</v>
      </c>
    </row>
    <row r="913" spans="1:7" x14ac:dyDescent="0.25">
      <c r="A913">
        <v>9</v>
      </c>
      <c r="B913">
        <v>0.86673866090712703</v>
      </c>
      <c r="C913">
        <v>0.10059899999999999</v>
      </c>
      <c r="D913">
        <v>8.0312700000000001E-2</v>
      </c>
      <c r="E913">
        <v>5.7814499999999998E-2</v>
      </c>
      <c r="F913">
        <v>0.29270200000000002</v>
      </c>
      <c r="G913">
        <f t="shared" si="14"/>
        <v>0.67011823979755591</v>
      </c>
    </row>
    <row r="914" spans="1:7" x14ac:dyDescent="0.25">
      <c r="A914">
        <v>9</v>
      </c>
      <c r="B914">
        <v>0.87955755837771399</v>
      </c>
      <c r="C914">
        <v>8.9909199999999995E-2</v>
      </c>
      <c r="D914">
        <v>6.9296200000000002E-2</v>
      </c>
      <c r="E914">
        <v>4.1852E-2</v>
      </c>
      <c r="F914">
        <v>0.32982499999999998</v>
      </c>
      <c r="G914">
        <f t="shared" si="14"/>
        <v>0.77479370528711755</v>
      </c>
    </row>
    <row r="915" spans="1:7" x14ac:dyDescent="0.25">
      <c r="A915">
        <v>9</v>
      </c>
      <c r="B915">
        <v>0.87491683300066503</v>
      </c>
      <c r="C915">
        <v>9.2421900000000001E-2</v>
      </c>
      <c r="D915">
        <v>7.17478E-2</v>
      </c>
      <c r="E915">
        <v>4.8432999999999997E-2</v>
      </c>
      <c r="F915">
        <v>0.173459</v>
      </c>
      <c r="G915">
        <f t="shared" si="14"/>
        <v>0.56345429307951611</v>
      </c>
    </row>
    <row r="916" spans="1:7" x14ac:dyDescent="0.25">
      <c r="A916">
        <v>9</v>
      </c>
      <c r="B916">
        <v>0.88911564625850303</v>
      </c>
      <c r="C916">
        <v>9.7863900000000004E-2</v>
      </c>
      <c r="D916">
        <v>8.2944799999999999E-2</v>
      </c>
      <c r="E916">
        <v>5.1253800000000002E-2</v>
      </c>
      <c r="F916">
        <v>0.36110999999999999</v>
      </c>
      <c r="G916">
        <f t="shared" si="14"/>
        <v>0.7514146489095308</v>
      </c>
    </row>
    <row r="917" spans="1:7" x14ac:dyDescent="0.25">
      <c r="A917">
        <v>9</v>
      </c>
      <c r="B917">
        <v>0.81153957668889498</v>
      </c>
      <c r="C917">
        <v>9.5901100000000003E-2</v>
      </c>
      <c r="D917">
        <v>7.49721E-2</v>
      </c>
      <c r="E917">
        <v>4.8129600000000002E-2</v>
      </c>
      <c r="F917">
        <v>0.297342</v>
      </c>
      <c r="G917">
        <f t="shared" si="14"/>
        <v>0.72136870295561195</v>
      </c>
    </row>
    <row r="918" spans="1:7" x14ac:dyDescent="0.25">
      <c r="A918">
        <v>9</v>
      </c>
      <c r="B918">
        <v>0.898507462686567</v>
      </c>
      <c r="C918">
        <v>9.1738399999999998E-2</v>
      </c>
      <c r="D918">
        <v>6.9181400000000004E-2</v>
      </c>
      <c r="E918">
        <v>4.3259100000000002E-2</v>
      </c>
      <c r="F918">
        <v>0.33493899999999999</v>
      </c>
      <c r="G918">
        <f t="shared" si="14"/>
        <v>0.77123576242186309</v>
      </c>
    </row>
    <row r="919" spans="1:7" x14ac:dyDescent="0.25">
      <c r="A919">
        <v>9</v>
      </c>
      <c r="B919">
        <v>0.80299875052061598</v>
      </c>
      <c r="C919">
        <v>9.52432E-2</v>
      </c>
      <c r="D919">
        <v>7.7277499999999999E-2</v>
      </c>
      <c r="E919">
        <v>5.1227500000000002E-2</v>
      </c>
      <c r="F919">
        <v>0.27438400000000002</v>
      </c>
      <c r="G919">
        <f t="shared" si="14"/>
        <v>0.68534587998274021</v>
      </c>
    </row>
    <row r="920" spans="1:7" x14ac:dyDescent="0.25">
      <c r="A920">
        <v>9</v>
      </c>
      <c r="B920">
        <v>0.85706472196900596</v>
      </c>
      <c r="C920">
        <v>8.8619600000000007E-2</v>
      </c>
      <c r="D920">
        <v>7.0202299999999995E-2</v>
      </c>
      <c r="E920">
        <v>4.0644699999999999E-2</v>
      </c>
      <c r="F920">
        <v>0.33180100000000001</v>
      </c>
      <c r="G920">
        <f t="shared" si="14"/>
        <v>0.78174160689732775</v>
      </c>
    </row>
    <row r="921" spans="1:7" x14ac:dyDescent="0.25">
      <c r="A921">
        <v>9</v>
      </c>
      <c r="B921">
        <v>0.85882352941176499</v>
      </c>
      <c r="C921">
        <v>9.5187499999999994E-2</v>
      </c>
      <c r="D921">
        <v>7.8081100000000001E-2</v>
      </c>
      <c r="E921">
        <v>5.0674900000000002E-2</v>
      </c>
      <c r="F921">
        <v>0.28320699999999999</v>
      </c>
      <c r="G921">
        <f t="shared" si="14"/>
        <v>0.69645015198487847</v>
      </c>
    </row>
    <row r="922" spans="1:7" x14ac:dyDescent="0.25">
      <c r="A922">
        <v>9</v>
      </c>
      <c r="B922">
        <v>0.84772447724477196</v>
      </c>
      <c r="C922">
        <v>9.0264700000000003E-2</v>
      </c>
      <c r="D922">
        <v>6.6992700000000002E-2</v>
      </c>
      <c r="E922">
        <v>4.09314E-2</v>
      </c>
      <c r="F922">
        <v>0.299622</v>
      </c>
      <c r="G922">
        <f t="shared" si="14"/>
        <v>0.75961831536551971</v>
      </c>
    </row>
    <row r="923" spans="1:7" x14ac:dyDescent="0.25">
      <c r="A923">
        <v>9</v>
      </c>
      <c r="B923">
        <v>0.80594208349003404</v>
      </c>
      <c r="C923">
        <v>9.5178200000000004E-2</v>
      </c>
      <c r="D923">
        <v>7.1503800000000006E-2</v>
      </c>
      <c r="E923">
        <v>4.7550700000000001E-2</v>
      </c>
      <c r="F923">
        <v>0.26036500000000001</v>
      </c>
      <c r="G923">
        <f t="shared" si="14"/>
        <v>0.69114468667885398</v>
      </c>
    </row>
    <row r="924" spans="1:7" x14ac:dyDescent="0.25">
      <c r="A924">
        <v>9</v>
      </c>
      <c r="B924">
        <v>0.86848825331971402</v>
      </c>
      <c r="C924">
        <v>9.1547000000000003E-2</v>
      </c>
      <c r="D924">
        <v>7.0131899999999997E-2</v>
      </c>
      <c r="E924">
        <v>4.4530199999999999E-2</v>
      </c>
      <c r="F924">
        <v>0.29133700000000001</v>
      </c>
      <c r="G924">
        <f t="shared" si="14"/>
        <v>0.73483448220010761</v>
      </c>
    </row>
    <row r="925" spans="1:7" x14ac:dyDescent="0.25">
      <c r="A925">
        <v>9</v>
      </c>
      <c r="B925">
        <v>0.81937252512945502</v>
      </c>
      <c r="C925">
        <v>9.1380000000000003E-2</v>
      </c>
      <c r="D925">
        <v>7.0569699999999999E-2</v>
      </c>
      <c r="E925">
        <v>4.4001199999999997E-2</v>
      </c>
      <c r="F925">
        <v>0.30083599999999999</v>
      </c>
      <c r="G925">
        <f t="shared" si="14"/>
        <v>0.74480015497167928</v>
      </c>
    </row>
    <row r="926" spans="1:7" x14ac:dyDescent="0.25">
      <c r="A926">
        <v>9</v>
      </c>
      <c r="B926">
        <v>0.86201629327902196</v>
      </c>
      <c r="C926">
        <v>9.06135E-2</v>
      </c>
      <c r="D926">
        <v>6.7252599999999996E-2</v>
      </c>
      <c r="E926">
        <v>4.2188700000000003E-2</v>
      </c>
      <c r="F926">
        <v>0.29525400000000002</v>
      </c>
      <c r="G926">
        <f t="shared" si="14"/>
        <v>0.74995043602958356</v>
      </c>
    </row>
    <row r="927" spans="1:7" x14ac:dyDescent="0.25">
      <c r="A927">
        <v>9</v>
      </c>
      <c r="B927">
        <v>0.885229202037351</v>
      </c>
      <c r="C927">
        <v>8.8635500000000006E-2</v>
      </c>
      <c r="D927">
        <v>6.6837300000000002E-2</v>
      </c>
      <c r="E927">
        <v>3.9990699999999997E-2</v>
      </c>
      <c r="F927">
        <v>0.29592499999999999</v>
      </c>
      <c r="G927">
        <f t="shared" si="14"/>
        <v>0.76190038155406259</v>
      </c>
    </row>
    <row r="928" spans="1:7" x14ac:dyDescent="0.25">
      <c r="A928">
        <v>9</v>
      </c>
      <c r="B928">
        <v>0.85429520645467505</v>
      </c>
      <c r="C928">
        <v>9.0626899999999996E-2</v>
      </c>
      <c r="D928">
        <v>7.2173100000000004E-2</v>
      </c>
      <c r="E928">
        <v>4.3598100000000001E-2</v>
      </c>
      <c r="F928">
        <v>0.34508899999999998</v>
      </c>
      <c r="G928">
        <f t="shared" si="14"/>
        <v>0.77566479566726043</v>
      </c>
    </row>
    <row r="929" spans="1:7" x14ac:dyDescent="0.25">
      <c r="A929">
        <v>9</v>
      </c>
      <c r="B929">
        <v>0.83481210855949906</v>
      </c>
      <c r="C929">
        <v>9.3623499999999998E-2</v>
      </c>
      <c r="D929">
        <v>7.4579800000000002E-2</v>
      </c>
      <c r="E929">
        <v>4.8097399999999998E-2</v>
      </c>
      <c r="F929">
        <v>0.31232399999999999</v>
      </c>
      <c r="G929">
        <f t="shared" si="14"/>
        <v>0.73310463807088033</v>
      </c>
    </row>
    <row r="930" spans="1:7" x14ac:dyDescent="0.25">
      <c r="A930">
        <v>9</v>
      </c>
      <c r="B930">
        <v>0.893848288621647</v>
      </c>
      <c r="C930">
        <v>9.1746900000000006E-2</v>
      </c>
      <c r="D930">
        <v>7.1845400000000004E-2</v>
      </c>
      <c r="E930">
        <v>4.4157500000000002E-2</v>
      </c>
      <c r="F930">
        <v>0.31889000000000001</v>
      </c>
      <c r="G930">
        <f t="shared" si="14"/>
        <v>0.75673982054689803</v>
      </c>
    </row>
    <row r="931" spans="1:7" x14ac:dyDescent="0.25">
      <c r="A931">
        <v>9</v>
      </c>
      <c r="B931">
        <v>0.80559125964010303</v>
      </c>
      <c r="C931">
        <v>9.5340499999999995E-2</v>
      </c>
      <c r="D931">
        <v>8.0197599999999994E-2</v>
      </c>
      <c r="E931">
        <v>5.3660199999999998E-2</v>
      </c>
      <c r="F931">
        <v>0.274955</v>
      </c>
      <c r="G931">
        <f t="shared" si="14"/>
        <v>0.67341620229374666</v>
      </c>
    </row>
    <row r="932" spans="1:7" x14ac:dyDescent="0.25">
      <c r="A932">
        <v>9</v>
      </c>
      <c r="B932">
        <v>0.81812865497076004</v>
      </c>
      <c r="C932">
        <v>9.3817300000000006E-2</v>
      </c>
      <c r="D932">
        <v>7.7025399999999994E-2</v>
      </c>
      <c r="E932">
        <v>4.5591199999999998E-2</v>
      </c>
      <c r="F932">
        <v>0.33569599999999999</v>
      </c>
      <c r="G932">
        <f t="shared" si="14"/>
        <v>0.76085638332469596</v>
      </c>
    </row>
    <row r="933" spans="1:7" x14ac:dyDescent="0.25">
      <c r="A933">
        <v>9</v>
      </c>
      <c r="B933">
        <v>0.86251541307028401</v>
      </c>
      <c r="C933">
        <v>8.8471099999999997E-2</v>
      </c>
      <c r="D933">
        <v>6.4942200000000005E-2</v>
      </c>
      <c r="E933">
        <v>3.9132699999999999E-2</v>
      </c>
      <c r="F933">
        <v>0.29850599999999999</v>
      </c>
      <c r="G933">
        <f t="shared" si="14"/>
        <v>0.76819778064540578</v>
      </c>
    </row>
    <row r="934" spans="1:7" x14ac:dyDescent="0.25">
      <c r="A934">
        <v>9</v>
      </c>
      <c r="B934">
        <v>0.87470671046457105</v>
      </c>
      <c r="C934">
        <v>9.1031799999999996E-2</v>
      </c>
      <c r="D934">
        <v>6.8995399999999998E-2</v>
      </c>
      <c r="E934">
        <v>4.4214000000000003E-2</v>
      </c>
      <c r="F934">
        <v>0.26590399999999997</v>
      </c>
      <c r="G934">
        <f t="shared" si="14"/>
        <v>0.71485692542838519</v>
      </c>
    </row>
    <row r="935" spans="1:7" x14ac:dyDescent="0.25">
      <c r="A935">
        <v>9</v>
      </c>
      <c r="B935">
        <v>0.89870203160270901</v>
      </c>
      <c r="C935">
        <v>8.9773500000000006E-2</v>
      </c>
      <c r="D935">
        <v>6.9280800000000003E-2</v>
      </c>
      <c r="E935">
        <v>4.1756399999999999E-2</v>
      </c>
      <c r="F935">
        <v>0.30037000000000003</v>
      </c>
      <c r="G935">
        <f t="shared" si="14"/>
        <v>0.7559007431171636</v>
      </c>
    </row>
    <row r="936" spans="1:7" x14ac:dyDescent="0.25">
      <c r="A936">
        <v>9</v>
      </c>
      <c r="B936">
        <v>0.81191489361702096</v>
      </c>
      <c r="C936">
        <v>9.2733899999999994E-2</v>
      </c>
      <c r="D936">
        <v>7.0448399999999994E-2</v>
      </c>
      <c r="E936">
        <v>4.4816399999999999E-2</v>
      </c>
      <c r="F936">
        <v>0.29393999999999998</v>
      </c>
      <c r="G936">
        <f t="shared" si="14"/>
        <v>0.73540632737861189</v>
      </c>
    </row>
    <row r="937" spans="1:7" x14ac:dyDescent="0.25">
      <c r="A937">
        <v>9</v>
      </c>
      <c r="B937">
        <v>0.84149484536082497</v>
      </c>
      <c r="C937">
        <v>9.5798900000000006E-2</v>
      </c>
      <c r="D937">
        <v>7.1663099999999993E-2</v>
      </c>
      <c r="E937">
        <v>4.8113000000000003E-2</v>
      </c>
      <c r="F937">
        <v>0.27770899999999998</v>
      </c>
      <c r="G937">
        <f t="shared" si="14"/>
        <v>0.70466696539828488</v>
      </c>
    </row>
    <row r="938" spans="1:7" x14ac:dyDescent="0.25">
      <c r="A938">
        <v>9</v>
      </c>
      <c r="B938">
        <v>0.822960575254153</v>
      </c>
      <c r="C938">
        <v>9.3268799999999999E-2</v>
      </c>
      <c r="D938">
        <v>7.0840200000000006E-2</v>
      </c>
      <c r="E938">
        <v>4.4503599999999997E-2</v>
      </c>
      <c r="F938">
        <v>0.28587000000000001</v>
      </c>
      <c r="G938">
        <f t="shared" si="14"/>
        <v>0.73058622117505767</v>
      </c>
    </row>
    <row r="939" spans="1:7" x14ac:dyDescent="0.25">
      <c r="A939">
        <v>9</v>
      </c>
      <c r="B939">
        <v>0.88894614790002602</v>
      </c>
      <c r="C939">
        <v>9.1309899999999999E-2</v>
      </c>
      <c r="D939">
        <v>7.1395299999999995E-2</v>
      </c>
      <c r="E939">
        <v>4.4222600000000001E-2</v>
      </c>
      <c r="F939">
        <v>0.27458700000000003</v>
      </c>
      <c r="G939">
        <f t="shared" si="14"/>
        <v>0.72257673545589596</v>
      </c>
    </row>
    <row r="940" spans="1:7" x14ac:dyDescent="0.25">
      <c r="A940">
        <v>9</v>
      </c>
      <c r="B940">
        <v>0.87805555555555603</v>
      </c>
      <c r="C940">
        <v>9.0166300000000005E-2</v>
      </c>
      <c r="D940">
        <v>7.3728600000000005E-2</v>
      </c>
      <c r="E940">
        <v>4.3511500000000002E-2</v>
      </c>
      <c r="F940">
        <v>0.32281500000000002</v>
      </c>
      <c r="G940">
        <f t="shared" si="14"/>
        <v>0.76244415842151747</v>
      </c>
    </row>
    <row r="941" spans="1:7" x14ac:dyDescent="0.25">
      <c r="A941">
        <v>9</v>
      </c>
      <c r="B941">
        <v>0.88031242821042999</v>
      </c>
      <c r="C941">
        <v>9.2183799999999996E-2</v>
      </c>
      <c r="D941">
        <v>7.2239399999999995E-2</v>
      </c>
      <c r="E941">
        <v>4.3972900000000002E-2</v>
      </c>
      <c r="F941">
        <v>0.31352099999999999</v>
      </c>
      <c r="G941">
        <f t="shared" si="14"/>
        <v>0.75399356464543876</v>
      </c>
    </row>
    <row r="942" spans="1:7" x14ac:dyDescent="0.25">
      <c r="A942">
        <v>9</v>
      </c>
      <c r="B942">
        <v>0.83198992443324904</v>
      </c>
      <c r="C942">
        <v>9.4396900000000006E-2</v>
      </c>
      <c r="D942">
        <v>7.0882700000000007E-2</v>
      </c>
      <c r="E942">
        <v>4.5386799999999998E-2</v>
      </c>
      <c r="F942">
        <v>0.28775200000000001</v>
      </c>
      <c r="G942">
        <f t="shared" si="14"/>
        <v>0.72752018077750169</v>
      </c>
    </row>
    <row r="943" spans="1:7" x14ac:dyDescent="0.25">
      <c r="A943">
        <v>9</v>
      </c>
      <c r="B943">
        <v>0.840914338489956</v>
      </c>
      <c r="C943">
        <v>9.1732800000000003E-2</v>
      </c>
      <c r="D943">
        <v>7.1801500000000004E-2</v>
      </c>
      <c r="E943">
        <v>4.64959E-2</v>
      </c>
      <c r="F943">
        <v>0.30624099999999999</v>
      </c>
      <c r="G943">
        <f t="shared" si="14"/>
        <v>0.73637064905883121</v>
      </c>
    </row>
    <row r="944" spans="1:7" x14ac:dyDescent="0.25">
      <c r="A944">
        <v>9</v>
      </c>
      <c r="B944">
        <v>0.87406866325785204</v>
      </c>
      <c r="C944">
        <v>9.5611699999999994E-2</v>
      </c>
      <c r="D944">
        <v>8.1121600000000002E-2</v>
      </c>
      <c r="E944">
        <v>5.1484299999999997E-2</v>
      </c>
      <c r="F944">
        <v>0.30097000000000002</v>
      </c>
      <c r="G944">
        <f t="shared" si="14"/>
        <v>0.70785262089297829</v>
      </c>
    </row>
    <row r="945" spans="1:7" x14ac:dyDescent="0.25">
      <c r="A945">
        <v>9</v>
      </c>
      <c r="B945">
        <v>0.87267015706806295</v>
      </c>
      <c r="C945">
        <v>8.9530399999999996E-2</v>
      </c>
      <c r="D945">
        <v>7.0282200000000003E-2</v>
      </c>
      <c r="E945">
        <v>4.1397700000000003E-2</v>
      </c>
      <c r="F945">
        <v>0.36078500000000002</v>
      </c>
      <c r="G945">
        <f t="shared" si="14"/>
        <v>0.79413485463198696</v>
      </c>
    </row>
    <row r="946" spans="1:7" x14ac:dyDescent="0.25">
      <c r="A946">
        <v>9</v>
      </c>
      <c r="B946">
        <v>0.86469760900140602</v>
      </c>
      <c r="C946">
        <v>9.1634400000000005E-2</v>
      </c>
      <c r="D946">
        <v>7.20364E-2</v>
      </c>
      <c r="E946">
        <v>4.4414700000000001E-2</v>
      </c>
      <c r="F946">
        <v>0.26261000000000001</v>
      </c>
      <c r="G946">
        <f t="shared" si="14"/>
        <v>0.71067669799856492</v>
      </c>
    </row>
    <row r="947" spans="1:7" x14ac:dyDescent="0.25">
      <c r="A947">
        <v>9</v>
      </c>
      <c r="B947">
        <v>0.81437620490223095</v>
      </c>
      <c r="C947">
        <v>9.1887499999999997E-2</v>
      </c>
      <c r="D947">
        <v>7.1625400000000006E-2</v>
      </c>
      <c r="E947">
        <v>4.4720700000000002E-2</v>
      </c>
      <c r="F947">
        <v>0.30771999999999999</v>
      </c>
      <c r="G947">
        <f t="shared" si="14"/>
        <v>0.74622283975715631</v>
      </c>
    </row>
    <row r="948" spans="1:7" x14ac:dyDescent="0.25">
      <c r="A948">
        <v>9</v>
      </c>
      <c r="B948">
        <v>0.890041493775934</v>
      </c>
      <c r="C948">
        <v>9.1717099999999996E-2</v>
      </c>
      <c r="D948">
        <v>6.8554299999999999E-2</v>
      </c>
      <c r="E948">
        <v>4.3385800000000002E-2</v>
      </c>
      <c r="F948">
        <v>0.28113700000000003</v>
      </c>
      <c r="G948">
        <f t="shared" si="14"/>
        <v>0.73261786228887471</v>
      </c>
    </row>
    <row r="949" spans="1:7" x14ac:dyDescent="0.25">
      <c r="A949">
        <v>9</v>
      </c>
      <c r="B949">
        <v>0.85691318327974297</v>
      </c>
      <c r="C949">
        <v>8.9386099999999996E-2</v>
      </c>
      <c r="D949">
        <v>6.7658200000000002E-2</v>
      </c>
      <c r="E949">
        <v>4.1924299999999998E-2</v>
      </c>
      <c r="F949">
        <v>0.32228600000000002</v>
      </c>
      <c r="G949">
        <f t="shared" si="14"/>
        <v>0.76977971243537058</v>
      </c>
    </row>
    <row r="950" spans="1:7" x14ac:dyDescent="0.25">
      <c r="A950">
        <v>9</v>
      </c>
      <c r="B950">
        <v>0.85106382978723405</v>
      </c>
      <c r="C950">
        <v>8.8987300000000005E-2</v>
      </c>
      <c r="D950">
        <v>7.0362099999999997E-2</v>
      </c>
      <c r="E950">
        <v>4.0547699999999999E-2</v>
      </c>
      <c r="F950">
        <v>0.33260400000000001</v>
      </c>
      <c r="G950">
        <f t="shared" si="14"/>
        <v>0.78267444580850087</v>
      </c>
    </row>
    <row r="951" spans="1:7" x14ac:dyDescent="0.25">
      <c r="A951">
        <v>9</v>
      </c>
      <c r="B951">
        <v>0.83248975656784796</v>
      </c>
      <c r="C951">
        <v>9.2835600000000004E-2</v>
      </c>
      <c r="D951">
        <v>7.1473400000000006E-2</v>
      </c>
      <c r="E951">
        <v>4.5289500000000003E-2</v>
      </c>
      <c r="F951">
        <v>0.30517300000000003</v>
      </c>
      <c r="G951">
        <f t="shared" si="14"/>
        <v>0.74154438777329967</v>
      </c>
    </row>
    <row r="952" spans="1:7" x14ac:dyDescent="0.25">
      <c r="A952">
        <v>9</v>
      </c>
      <c r="B952">
        <v>0.84170591313448495</v>
      </c>
      <c r="C952">
        <v>9.0540700000000002E-2</v>
      </c>
      <c r="D952">
        <v>6.9010699999999994E-2</v>
      </c>
      <c r="E952">
        <v>4.2994499999999998E-2</v>
      </c>
      <c r="F952">
        <v>0.32192300000000001</v>
      </c>
      <c r="G952">
        <f t="shared" si="14"/>
        <v>0.76436043763316375</v>
      </c>
    </row>
    <row r="953" spans="1:7" x14ac:dyDescent="0.25">
      <c r="A953">
        <v>9</v>
      </c>
      <c r="B953">
        <v>0.87127761767531198</v>
      </c>
      <c r="C953">
        <v>9.5763699999999993E-2</v>
      </c>
      <c r="D953">
        <v>7.6605000000000006E-2</v>
      </c>
      <c r="E953">
        <v>4.9479700000000001E-2</v>
      </c>
      <c r="F953">
        <v>0.28886600000000001</v>
      </c>
      <c r="G953">
        <f t="shared" si="14"/>
        <v>0.70751985321521738</v>
      </c>
    </row>
    <row r="954" spans="1:7" x14ac:dyDescent="0.25">
      <c r="A954">
        <v>9</v>
      </c>
      <c r="B954">
        <v>0.80575149213239305</v>
      </c>
      <c r="C954">
        <v>9.30034E-2</v>
      </c>
      <c r="D954">
        <v>7.5187400000000001E-2</v>
      </c>
      <c r="E954">
        <v>4.4787599999999997E-2</v>
      </c>
      <c r="F954">
        <v>0.33285599999999999</v>
      </c>
      <c r="G954">
        <f t="shared" si="14"/>
        <v>0.76280493036291364</v>
      </c>
    </row>
    <row r="955" spans="1:7" x14ac:dyDescent="0.25">
      <c r="A955">
        <v>9</v>
      </c>
      <c r="B955">
        <v>0.82773207990599296</v>
      </c>
      <c r="C955">
        <v>9.4565099999999999E-2</v>
      </c>
      <c r="D955">
        <v>7.5484899999999994E-2</v>
      </c>
      <c r="E955">
        <v>5.2877599999999997E-2</v>
      </c>
      <c r="F955">
        <v>0.27055200000000001</v>
      </c>
      <c r="G955">
        <f t="shared" si="14"/>
        <v>0.67301941442589064</v>
      </c>
    </row>
    <row r="956" spans="1:7" x14ac:dyDescent="0.25">
      <c r="A956">
        <v>9</v>
      </c>
      <c r="B956">
        <v>0.81788950599239996</v>
      </c>
      <c r="C956">
        <v>9.1905500000000001E-2</v>
      </c>
      <c r="D956">
        <v>6.8113999999999994E-2</v>
      </c>
      <c r="E956">
        <v>4.1908899999999999E-2</v>
      </c>
      <c r="F956">
        <v>0.28301700000000002</v>
      </c>
      <c r="G956">
        <f t="shared" si="14"/>
        <v>0.74204026210283647</v>
      </c>
    </row>
    <row r="957" spans="1:7" x14ac:dyDescent="0.25">
      <c r="A957">
        <v>9</v>
      </c>
      <c r="B957">
        <v>0.87462686567164205</v>
      </c>
      <c r="C957">
        <v>9.4739900000000002E-2</v>
      </c>
      <c r="D957">
        <v>7.1271200000000007E-2</v>
      </c>
      <c r="E957">
        <v>4.5340699999999998E-2</v>
      </c>
      <c r="F957">
        <v>0.312332</v>
      </c>
      <c r="G957">
        <f t="shared" si="14"/>
        <v>0.7464682096229317</v>
      </c>
    </row>
    <row r="958" spans="1:7" x14ac:dyDescent="0.25">
      <c r="A958">
        <v>9</v>
      </c>
      <c r="B958">
        <v>0.80520570948782499</v>
      </c>
      <c r="C958">
        <v>9.5526700000000006E-2</v>
      </c>
      <c r="D958">
        <v>7.7335600000000004E-2</v>
      </c>
      <c r="E958">
        <v>4.6660199999999999E-2</v>
      </c>
      <c r="F958">
        <v>0.32895200000000002</v>
      </c>
      <c r="G958">
        <f t="shared" si="14"/>
        <v>0.75155120094608219</v>
      </c>
    </row>
    <row r="959" spans="1:7" x14ac:dyDescent="0.25">
      <c r="A959">
        <v>9</v>
      </c>
      <c r="B959">
        <v>0.86093366093366097</v>
      </c>
      <c r="C959">
        <v>8.9056399999999994E-2</v>
      </c>
      <c r="D959">
        <v>6.6222000000000003E-2</v>
      </c>
      <c r="E959">
        <v>4.0189900000000001E-2</v>
      </c>
      <c r="F959">
        <v>0.31799100000000002</v>
      </c>
      <c r="G959">
        <f t="shared" si="14"/>
        <v>0.77558881559569481</v>
      </c>
    </row>
    <row r="960" spans="1:7" x14ac:dyDescent="0.25">
      <c r="A960">
        <v>9</v>
      </c>
      <c r="B960">
        <v>0.82386713143325796</v>
      </c>
      <c r="C960">
        <v>8.9132799999999998E-2</v>
      </c>
      <c r="D960">
        <v>6.63744E-2</v>
      </c>
      <c r="E960">
        <v>4.0469100000000001E-2</v>
      </c>
      <c r="F960">
        <v>0.303757</v>
      </c>
      <c r="G960">
        <f t="shared" si="14"/>
        <v>0.76486907878281174</v>
      </c>
    </row>
    <row r="961" spans="1:7" x14ac:dyDescent="0.25">
      <c r="A961">
        <v>9</v>
      </c>
      <c r="B961">
        <v>0.80708154506437801</v>
      </c>
      <c r="C961">
        <v>0.10711900000000001</v>
      </c>
      <c r="D961">
        <v>9.5323199999999997E-2</v>
      </c>
      <c r="E961">
        <v>7.6599600000000004E-2</v>
      </c>
      <c r="F961">
        <v>0.26045800000000002</v>
      </c>
      <c r="G961">
        <f t="shared" si="14"/>
        <v>0.54548065375176236</v>
      </c>
    </row>
    <row r="962" spans="1:7" x14ac:dyDescent="0.25">
      <c r="A962">
        <v>9</v>
      </c>
      <c r="B962">
        <v>0.84450704225352102</v>
      </c>
      <c r="C962">
        <v>8.92622E-2</v>
      </c>
      <c r="D962">
        <v>6.7182500000000006E-2</v>
      </c>
      <c r="E962">
        <v>4.2253499999999999E-2</v>
      </c>
      <c r="F962">
        <v>0.23719499999999999</v>
      </c>
      <c r="G962">
        <f t="shared" si="14"/>
        <v>0.69759365321338274</v>
      </c>
    </row>
    <row r="963" spans="1:7" x14ac:dyDescent="0.25">
      <c r="A963">
        <v>9</v>
      </c>
      <c r="B963">
        <v>0.84422492401215798</v>
      </c>
      <c r="C963">
        <v>9.1340400000000002E-2</v>
      </c>
      <c r="D963">
        <v>7.0738700000000002E-2</v>
      </c>
      <c r="E963">
        <v>4.2828900000000003E-2</v>
      </c>
      <c r="F963">
        <v>0.29863200000000001</v>
      </c>
      <c r="G963">
        <f t="shared" ref="G963:G1026" si="15">(F963-E963)/(F963+E963)</f>
        <v>0.74914316690432203</v>
      </c>
    </row>
    <row r="964" spans="1:7" x14ac:dyDescent="0.25">
      <c r="A964">
        <v>9</v>
      </c>
      <c r="B964">
        <v>0.89065894279507596</v>
      </c>
      <c r="C964">
        <v>8.9743100000000006E-2</v>
      </c>
      <c r="D964">
        <v>6.5370300000000006E-2</v>
      </c>
      <c r="E964">
        <v>4.0511400000000003E-2</v>
      </c>
      <c r="F964">
        <v>0.28792099999999998</v>
      </c>
      <c r="G964">
        <f t="shared" si="15"/>
        <v>0.75330448518477477</v>
      </c>
    </row>
    <row r="965" spans="1:7" x14ac:dyDescent="0.25">
      <c r="A965">
        <v>9</v>
      </c>
      <c r="B965">
        <v>0.86561797752809</v>
      </c>
      <c r="C965">
        <v>9.1393100000000005E-2</v>
      </c>
      <c r="D965">
        <v>7.0323899999999995E-2</v>
      </c>
      <c r="E965">
        <v>4.3320699999999997E-2</v>
      </c>
      <c r="F965">
        <v>0.30603000000000002</v>
      </c>
      <c r="G965">
        <f t="shared" si="15"/>
        <v>0.75199305454375798</v>
      </c>
    </row>
    <row r="966" spans="1:7" x14ac:dyDescent="0.25">
      <c r="A966">
        <v>9</v>
      </c>
      <c r="B966">
        <v>0.80390933666042796</v>
      </c>
      <c r="C966">
        <v>9.2981400000000006E-2</v>
      </c>
      <c r="D966">
        <v>7.1403400000000006E-2</v>
      </c>
      <c r="E966">
        <v>4.6648299999999997E-2</v>
      </c>
      <c r="F966">
        <v>0.28403200000000001</v>
      </c>
      <c r="G966">
        <f t="shared" si="15"/>
        <v>0.7178646565882516</v>
      </c>
    </row>
    <row r="967" spans="1:7" x14ac:dyDescent="0.25">
      <c r="A967">
        <v>9</v>
      </c>
      <c r="B967">
        <v>0.89657444005270104</v>
      </c>
      <c r="C967">
        <v>9.4753000000000004E-2</v>
      </c>
      <c r="D967">
        <v>7.0730899999999999E-2</v>
      </c>
      <c r="E967">
        <v>4.6401999999999999E-2</v>
      </c>
      <c r="F967">
        <v>0.28803400000000001</v>
      </c>
      <c r="G967">
        <f t="shared" si="15"/>
        <v>0.72250595031635356</v>
      </c>
    </row>
    <row r="968" spans="1:7" x14ac:dyDescent="0.25">
      <c r="A968">
        <v>9</v>
      </c>
      <c r="B968">
        <v>0.89671090594345104</v>
      </c>
      <c r="C968">
        <v>9.0692300000000003E-2</v>
      </c>
      <c r="D968">
        <v>7.1679199999999998E-2</v>
      </c>
      <c r="E968">
        <v>4.3271700000000003E-2</v>
      </c>
      <c r="F968">
        <v>0.31207699999999999</v>
      </c>
      <c r="G968">
        <f t="shared" si="15"/>
        <v>0.75645499758406309</v>
      </c>
    </row>
    <row r="969" spans="1:7" x14ac:dyDescent="0.25">
      <c r="A969">
        <v>9</v>
      </c>
      <c r="B969">
        <v>0.88332007425086201</v>
      </c>
      <c r="C969">
        <v>9.2011700000000002E-2</v>
      </c>
      <c r="D969">
        <v>6.8091499999999999E-2</v>
      </c>
      <c r="E969">
        <v>4.2012099999999997E-2</v>
      </c>
      <c r="F969">
        <v>0.30490400000000001</v>
      </c>
      <c r="G969">
        <f t="shared" si="15"/>
        <v>0.75779676988182443</v>
      </c>
    </row>
    <row r="970" spans="1:7" x14ac:dyDescent="0.25">
      <c r="A970">
        <v>9</v>
      </c>
      <c r="B970">
        <v>0.89099236641221402</v>
      </c>
      <c r="C970">
        <v>9.2098600000000003E-2</v>
      </c>
      <c r="D970">
        <v>6.9899600000000006E-2</v>
      </c>
      <c r="E970">
        <v>4.3563699999999997E-2</v>
      </c>
      <c r="F970">
        <v>0.30770599999999998</v>
      </c>
      <c r="G970">
        <f t="shared" si="15"/>
        <v>0.75196437381305592</v>
      </c>
    </row>
    <row r="971" spans="1:7" x14ac:dyDescent="0.25">
      <c r="A971">
        <v>9</v>
      </c>
      <c r="B971">
        <v>0.89292758523527704</v>
      </c>
      <c r="C971">
        <v>9.1211299999999995E-2</v>
      </c>
      <c r="D971">
        <v>6.7971699999999996E-2</v>
      </c>
      <c r="E971">
        <v>4.1990800000000002E-2</v>
      </c>
      <c r="F971">
        <v>0.27893499999999999</v>
      </c>
      <c r="G971">
        <f t="shared" si="15"/>
        <v>0.73831458860583976</v>
      </c>
    </row>
    <row r="972" spans="1:7" x14ac:dyDescent="0.25">
      <c r="A972">
        <v>9</v>
      </c>
      <c r="B972">
        <v>0.80538116591928299</v>
      </c>
      <c r="C972">
        <v>9.1993099999999994E-2</v>
      </c>
      <c r="D972">
        <v>7.0663699999999996E-2</v>
      </c>
      <c r="E972">
        <v>4.6549E-2</v>
      </c>
      <c r="F972">
        <v>0.29750900000000002</v>
      </c>
      <c r="G972">
        <f t="shared" si="15"/>
        <v>0.72941190148172685</v>
      </c>
    </row>
    <row r="973" spans="1:7" x14ac:dyDescent="0.25">
      <c r="A973">
        <v>9</v>
      </c>
      <c r="B973">
        <v>0.88107773304428605</v>
      </c>
      <c r="C973">
        <v>9.17597E-2</v>
      </c>
      <c r="D973">
        <v>7.2329900000000003E-2</v>
      </c>
      <c r="E973">
        <v>4.3332099999999998E-2</v>
      </c>
      <c r="F973">
        <v>0.30107899999999999</v>
      </c>
      <c r="G973">
        <f t="shared" si="15"/>
        <v>0.7483698986472852</v>
      </c>
    </row>
    <row r="974" spans="1:7" x14ac:dyDescent="0.25">
      <c r="A974">
        <v>9</v>
      </c>
      <c r="B974">
        <v>0.83290963716200594</v>
      </c>
      <c r="C974">
        <v>9.3146499999999993E-2</v>
      </c>
      <c r="D974">
        <v>7.1096699999999999E-2</v>
      </c>
      <c r="E974">
        <v>4.3566399999999998E-2</v>
      </c>
      <c r="F974">
        <v>0.28063199999999999</v>
      </c>
      <c r="G974">
        <f t="shared" si="15"/>
        <v>0.73123618130132662</v>
      </c>
    </row>
    <row r="975" spans="1:7" x14ac:dyDescent="0.25">
      <c r="A975">
        <v>9</v>
      </c>
      <c r="B975">
        <v>0.88931104356636304</v>
      </c>
      <c r="C975">
        <v>9.0032500000000001E-2</v>
      </c>
      <c r="D975">
        <v>6.7330299999999996E-2</v>
      </c>
      <c r="E975">
        <v>4.1301600000000001E-2</v>
      </c>
      <c r="F975">
        <v>0.29412100000000002</v>
      </c>
      <c r="G975">
        <f t="shared" si="15"/>
        <v>0.75373394637093627</v>
      </c>
    </row>
    <row r="976" spans="1:7" x14ac:dyDescent="0.25">
      <c r="A976">
        <v>9</v>
      </c>
      <c r="B976">
        <v>0.81853759011328497</v>
      </c>
      <c r="C976">
        <v>9.0026999999999996E-2</v>
      </c>
      <c r="D976">
        <v>6.7174700000000004E-2</v>
      </c>
      <c r="E976">
        <v>4.35071E-2</v>
      </c>
      <c r="F976">
        <v>0.28121299999999999</v>
      </c>
      <c r="G976">
        <f t="shared" si="15"/>
        <v>0.73203321876286687</v>
      </c>
    </row>
    <row r="977" spans="1:7" x14ac:dyDescent="0.25">
      <c r="A977">
        <v>9</v>
      </c>
      <c r="B977">
        <v>0.86673699015471195</v>
      </c>
      <c r="C977">
        <v>8.9429800000000004E-2</v>
      </c>
      <c r="D977">
        <v>6.9978200000000004E-2</v>
      </c>
      <c r="E977">
        <v>4.1372600000000002E-2</v>
      </c>
      <c r="F977">
        <v>0.327295</v>
      </c>
      <c r="G977">
        <f t="shared" si="15"/>
        <v>0.77555608358315198</v>
      </c>
    </row>
    <row r="978" spans="1:7" x14ac:dyDescent="0.25">
      <c r="A978">
        <v>9</v>
      </c>
      <c r="B978">
        <v>0.88895558223289295</v>
      </c>
      <c r="C978">
        <v>9.0631500000000004E-2</v>
      </c>
      <c r="D978">
        <v>6.7161999999999999E-2</v>
      </c>
      <c r="E978">
        <v>4.2068300000000003E-2</v>
      </c>
      <c r="F978">
        <v>0.28803099999999998</v>
      </c>
      <c r="G978">
        <f t="shared" si="15"/>
        <v>0.74511730258137476</v>
      </c>
    </row>
    <row r="979" spans="1:7" x14ac:dyDescent="0.25">
      <c r="A979">
        <v>9</v>
      </c>
      <c r="B979">
        <v>0.80936995153473301</v>
      </c>
      <c r="C979">
        <v>9.2641000000000001E-2</v>
      </c>
      <c r="D979">
        <v>7.22497E-2</v>
      </c>
      <c r="E979">
        <v>4.3989399999999998E-2</v>
      </c>
      <c r="F979">
        <v>0.29215000000000002</v>
      </c>
      <c r="G979">
        <f t="shared" si="15"/>
        <v>0.73826692140225147</v>
      </c>
    </row>
    <row r="980" spans="1:7" x14ac:dyDescent="0.25">
      <c r="A980">
        <v>9</v>
      </c>
      <c r="B980">
        <v>0.89042964310070505</v>
      </c>
      <c r="C980">
        <v>9.0701799999999999E-2</v>
      </c>
      <c r="D980">
        <v>6.79704E-2</v>
      </c>
      <c r="E980">
        <v>4.2218400000000003E-2</v>
      </c>
      <c r="F980">
        <v>0.30805700000000003</v>
      </c>
      <c r="G980">
        <f t="shared" si="15"/>
        <v>0.75894167846214733</v>
      </c>
    </row>
    <row r="981" spans="1:7" x14ac:dyDescent="0.25">
      <c r="A981">
        <v>9</v>
      </c>
      <c r="B981">
        <v>0.81218416619876499</v>
      </c>
      <c r="C981">
        <v>9.2002899999999999E-2</v>
      </c>
      <c r="D981">
        <v>6.8685099999999999E-2</v>
      </c>
      <c r="E981">
        <v>4.26015E-2</v>
      </c>
      <c r="F981">
        <v>0.29125800000000002</v>
      </c>
      <c r="G981">
        <f t="shared" si="15"/>
        <v>0.74479384291895234</v>
      </c>
    </row>
    <row r="982" spans="1:7" x14ac:dyDescent="0.25">
      <c r="A982">
        <v>9</v>
      </c>
      <c r="B982">
        <v>0.89513551899633104</v>
      </c>
      <c r="C982">
        <v>8.9765200000000003E-2</v>
      </c>
      <c r="D982">
        <v>6.5053799999999995E-2</v>
      </c>
      <c r="E982">
        <v>4.2878899999999998E-2</v>
      </c>
      <c r="F982">
        <v>0.24879200000000001</v>
      </c>
      <c r="G982">
        <f t="shared" si="15"/>
        <v>0.7059775246690706</v>
      </c>
    </row>
    <row r="983" spans="1:7" x14ac:dyDescent="0.25">
      <c r="A983">
        <v>9</v>
      </c>
      <c r="B983">
        <v>0.88358662613981798</v>
      </c>
      <c r="C983">
        <v>9.3029500000000001E-2</v>
      </c>
      <c r="D983">
        <v>6.8945999999999993E-2</v>
      </c>
      <c r="E983">
        <v>4.3240000000000001E-2</v>
      </c>
      <c r="F983">
        <v>0.28644999999999998</v>
      </c>
      <c r="G983">
        <f t="shared" si="15"/>
        <v>0.73769298431860231</v>
      </c>
    </row>
    <row r="984" spans="1:7" x14ac:dyDescent="0.25">
      <c r="A984">
        <v>9</v>
      </c>
      <c r="B984">
        <v>0.81116121758737303</v>
      </c>
      <c r="C984">
        <v>9.3049900000000005E-2</v>
      </c>
      <c r="D984">
        <v>7.3464699999999994E-2</v>
      </c>
      <c r="E984">
        <v>4.5134000000000001E-2</v>
      </c>
      <c r="F984">
        <v>0.32506800000000002</v>
      </c>
      <c r="G984">
        <f t="shared" si="15"/>
        <v>0.75616555286033027</v>
      </c>
    </row>
    <row r="985" spans="1:7" x14ac:dyDescent="0.25">
      <c r="A985">
        <v>9</v>
      </c>
      <c r="B985">
        <v>0.81291911865334598</v>
      </c>
      <c r="C985">
        <v>9.8137100000000005E-2</v>
      </c>
      <c r="D985">
        <v>7.9769599999999996E-2</v>
      </c>
      <c r="E985">
        <v>5.4981599999999999E-2</v>
      </c>
      <c r="F985">
        <v>0.25507999999999997</v>
      </c>
      <c r="G985">
        <f t="shared" si="15"/>
        <v>0.64535047229324749</v>
      </c>
    </row>
    <row r="986" spans="1:7" x14ac:dyDescent="0.25">
      <c r="A986">
        <v>9</v>
      </c>
      <c r="B986">
        <v>0.83187500000000003</v>
      </c>
      <c r="C986">
        <v>9.2712900000000001E-2</v>
      </c>
      <c r="D986">
        <v>7.3541200000000001E-2</v>
      </c>
      <c r="E986">
        <v>4.4596900000000002E-2</v>
      </c>
      <c r="F986">
        <v>0.304062</v>
      </c>
      <c r="G986">
        <f t="shared" si="15"/>
        <v>0.74418034359656393</v>
      </c>
    </row>
    <row r="987" spans="1:7" x14ac:dyDescent="0.25">
      <c r="A987">
        <v>9</v>
      </c>
      <c r="B987">
        <v>0.81911724884917403</v>
      </c>
      <c r="C987">
        <v>9.4914100000000001E-2</v>
      </c>
      <c r="D987">
        <v>7.4070200000000003E-2</v>
      </c>
      <c r="E987">
        <v>4.68528E-2</v>
      </c>
      <c r="F987">
        <v>0.29944799999999999</v>
      </c>
      <c r="G987">
        <f t="shared" si="15"/>
        <v>0.72940980788955745</v>
      </c>
    </row>
    <row r="988" spans="1:7" x14ac:dyDescent="0.25">
      <c r="A988">
        <v>9</v>
      </c>
      <c r="B988">
        <v>0.87419122933141602</v>
      </c>
      <c r="C988">
        <v>8.9441199999999998E-2</v>
      </c>
      <c r="D988">
        <v>6.8564200000000006E-2</v>
      </c>
      <c r="E988">
        <v>4.1427400000000003E-2</v>
      </c>
      <c r="F988">
        <v>0.33608700000000002</v>
      </c>
      <c r="G988">
        <f t="shared" si="15"/>
        <v>0.78052545810173068</v>
      </c>
    </row>
    <row r="989" spans="1:7" x14ac:dyDescent="0.25">
      <c r="A989">
        <v>9</v>
      </c>
      <c r="B989">
        <v>0.89566755083996497</v>
      </c>
      <c r="C989">
        <v>0.100453</v>
      </c>
      <c r="D989">
        <v>8.3605299999999994E-2</v>
      </c>
      <c r="E989">
        <v>6.3331899999999997E-2</v>
      </c>
      <c r="F989">
        <v>0.26421299999999998</v>
      </c>
      <c r="G989">
        <f t="shared" si="15"/>
        <v>0.61329332253379609</v>
      </c>
    </row>
    <row r="990" spans="1:7" x14ac:dyDescent="0.25">
      <c r="A990">
        <v>9</v>
      </c>
      <c r="B990">
        <v>0.88189655172413794</v>
      </c>
      <c r="C990">
        <v>9.1898900000000006E-2</v>
      </c>
      <c r="D990">
        <v>6.7633299999999993E-2</v>
      </c>
      <c r="E990">
        <v>4.1950000000000001E-2</v>
      </c>
      <c r="F990">
        <v>0.29376999999999998</v>
      </c>
      <c r="G990">
        <f t="shared" si="15"/>
        <v>0.75008936018110339</v>
      </c>
    </row>
    <row r="991" spans="1:7" x14ac:dyDescent="0.25">
      <c r="A991">
        <v>9</v>
      </c>
      <c r="B991">
        <v>0.84661206254653798</v>
      </c>
      <c r="C991">
        <v>9.5697199999999996E-2</v>
      </c>
      <c r="D991">
        <v>7.7382000000000006E-2</v>
      </c>
      <c r="E991">
        <v>4.8585999999999997E-2</v>
      </c>
      <c r="F991">
        <v>0.31459300000000001</v>
      </c>
      <c r="G991">
        <f t="shared" si="15"/>
        <v>0.73244047700995918</v>
      </c>
    </row>
    <row r="992" spans="1:7" x14ac:dyDescent="0.25">
      <c r="A992">
        <v>10</v>
      </c>
      <c r="B992">
        <v>0.98354114713217</v>
      </c>
      <c r="C992">
        <v>9.0344900000000006E-2</v>
      </c>
      <c r="D992">
        <v>6.7081399999999999E-2</v>
      </c>
      <c r="E992">
        <v>4.1431299999999997E-2</v>
      </c>
      <c r="F992">
        <v>0.29211700000000002</v>
      </c>
      <c r="G992">
        <f t="shared" si="15"/>
        <v>0.75157241095217697</v>
      </c>
    </row>
    <row r="993" spans="1:7" x14ac:dyDescent="0.25">
      <c r="A993">
        <v>10</v>
      </c>
      <c r="B993">
        <v>0.97959183673469397</v>
      </c>
      <c r="C993">
        <v>8.8134500000000005E-2</v>
      </c>
      <c r="D993">
        <v>6.4932799999999999E-2</v>
      </c>
      <c r="E993">
        <v>3.8477900000000002E-2</v>
      </c>
      <c r="F993">
        <v>0.35177700000000001</v>
      </c>
      <c r="G993">
        <f t="shared" si="15"/>
        <v>0.80280631966440397</v>
      </c>
    </row>
    <row r="994" spans="1:7" x14ac:dyDescent="0.25">
      <c r="A994">
        <v>10</v>
      </c>
      <c r="B994">
        <v>0.95945447843715403</v>
      </c>
      <c r="C994">
        <v>9.0393500000000002E-2</v>
      </c>
      <c r="D994">
        <v>6.5583000000000002E-2</v>
      </c>
      <c r="E994">
        <v>4.3308100000000002E-2</v>
      </c>
      <c r="F994">
        <v>0.27000999999999997</v>
      </c>
      <c r="G994">
        <f t="shared" si="15"/>
        <v>0.72355187906475871</v>
      </c>
    </row>
    <row r="995" spans="1:7" x14ac:dyDescent="0.25">
      <c r="A995">
        <v>10</v>
      </c>
      <c r="B995">
        <v>0.99331752532873496</v>
      </c>
      <c r="C995">
        <v>9.3726500000000004E-2</v>
      </c>
      <c r="D995">
        <v>7.1490499999999998E-2</v>
      </c>
      <c r="E995">
        <v>4.9384600000000001E-2</v>
      </c>
      <c r="F995">
        <v>0.27403100000000002</v>
      </c>
      <c r="G995">
        <f t="shared" si="15"/>
        <v>0.69460594974392087</v>
      </c>
    </row>
    <row r="996" spans="1:7" x14ac:dyDescent="0.25">
      <c r="A996">
        <v>10</v>
      </c>
      <c r="B996">
        <v>0.98424861643252404</v>
      </c>
      <c r="C996">
        <v>8.90098E-2</v>
      </c>
      <c r="D996">
        <v>6.7467799999999994E-2</v>
      </c>
      <c r="E996">
        <v>3.9861599999999997E-2</v>
      </c>
      <c r="F996">
        <v>0.333482</v>
      </c>
      <c r="G996">
        <f t="shared" si="15"/>
        <v>0.78646158659208298</v>
      </c>
    </row>
    <row r="997" spans="1:7" x14ac:dyDescent="0.25">
      <c r="A997">
        <v>10</v>
      </c>
      <c r="B997">
        <v>0.98109718512430699</v>
      </c>
      <c r="C997">
        <v>9.3693100000000001E-2</v>
      </c>
      <c r="D997">
        <v>7.1251900000000007E-2</v>
      </c>
      <c r="E997">
        <v>4.4999499999999998E-2</v>
      </c>
      <c r="F997">
        <v>0.30557800000000002</v>
      </c>
      <c r="G997">
        <f t="shared" si="15"/>
        <v>0.74328358208955236</v>
      </c>
    </row>
    <row r="998" spans="1:7" x14ac:dyDescent="0.25">
      <c r="A998">
        <v>10</v>
      </c>
      <c r="B998">
        <v>0.98806852947175206</v>
      </c>
      <c r="C998">
        <v>9.1231599999999996E-2</v>
      </c>
      <c r="D998">
        <v>6.7283499999999996E-2</v>
      </c>
      <c r="E998">
        <v>4.4323300000000003E-2</v>
      </c>
      <c r="F998">
        <v>0.285414</v>
      </c>
      <c r="G998">
        <f t="shared" si="15"/>
        <v>0.73115992640201755</v>
      </c>
    </row>
    <row r="999" spans="1:7" x14ac:dyDescent="0.25">
      <c r="A999">
        <v>10</v>
      </c>
      <c r="B999">
        <v>0.98397240819638898</v>
      </c>
      <c r="C999">
        <v>9.0347300000000005E-2</v>
      </c>
      <c r="D999">
        <v>6.58749E-2</v>
      </c>
      <c r="E999">
        <v>4.0839500000000001E-2</v>
      </c>
      <c r="F999">
        <v>0.29008699999999998</v>
      </c>
      <c r="G999">
        <f t="shared" si="15"/>
        <v>0.75318084227162219</v>
      </c>
    </row>
    <row r="1000" spans="1:7" x14ac:dyDescent="0.25">
      <c r="A1000">
        <v>10</v>
      </c>
      <c r="B1000">
        <v>0.98865671641790998</v>
      </c>
      <c r="C1000">
        <v>9.0034400000000001E-2</v>
      </c>
      <c r="D1000">
        <v>7.0503099999999999E-2</v>
      </c>
      <c r="E1000">
        <v>4.14799E-2</v>
      </c>
      <c r="F1000">
        <v>0.35700199999999999</v>
      </c>
      <c r="G1000">
        <f t="shared" si="15"/>
        <v>0.79181036830029161</v>
      </c>
    </row>
    <row r="1001" spans="1:7" x14ac:dyDescent="0.25">
      <c r="A1001">
        <v>10</v>
      </c>
      <c r="B1001">
        <v>0.98677722994173001</v>
      </c>
      <c r="C1001">
        <v>9.1026300000000004E-2</v>
      </c>
      <c r="D1001">
        <v>7.1240300000000006E-2</v>
      </c>
      <c r="E1001">
        <v>4.27494E-2</v>
      </c>
      <c r="F1001">
        <v>0.32676500000000003</v>
      </c>
      <c r="G1001">
        <f t="shared" si="15"/>
        <v>0.76861848956360024</v>
      </c>
    </row>
    <row r="1002" spans="1:7" x14ac:dyDescent="0.25">
      <c r="A1002">
        <v>10</v>
      </c>
      <c r="B1002">
        <v>0.955959454736106</v>
      </c>
      <c r="C1002">
        <v>9.0419399999999997E-2</v>
      </c>
      <c r="D1002">
        <v>6.6674399999999995E-2</v>
      </c>
      <c r="E1002">
        <v>4.3485900000000001E-2</v>
      </c>
      <c r="F1002">
        <v>0.27303100000000002</v>
      </c>
      <c r="G1002">
        <f t="shared" si="15"/>
        <v>0.72522225511497174</v>
      </c>
    </row>
    <row r="1003" spans="1:7" x14ac:dyDescent="0.25">
      <c r="A1003">
        <v>10</v>
      </c>
      <c r="B1003">
        <v>0.96622382346318403</v>
      </c>
      <c r="C1003">
        <v>8.96068E-2</v>
      </c>
      <c r="D1003">
        <v>6.5126199999999995E-2</v>
      </c>
      <c r="E1003">
        <v>4.2978200000000001E-2</v>
      </c>
      <c r="F1003">
        <v>0.25795699999999999</v>
      </c>
      <c r="G1003">
        <f t="shared" si="15"/>
        <v>0.71436907347495404</v>
      </c>
    </row>
    <row r="1004" spans="1:7" x14ac:dyDescent="0.25">
      <c r="A1004">
        <v>10</v>
      </c>
      <c r="B1004">
        <v>0.96009808292465404</v>
      </c>
      <c r="C1004">
        <v>8.9730400000000002E-2</v>
      </c>
      <c r="D1004">
        <v>6.6738099999999995E-2</v>
      </c>
      <c r="E1004">
        <v>4.28592E-2</v>
      </c>
      <c r="F1004">
        <v>0.28170299999999998</v>
      </c>
      <c r="G1004">
        <f t="shared" si="15"/>
        <v>0.73589530758665067</v>
      </c>
    </row>
    <row r="1005" spans="1:7" x14ac:dyDescent="0.25">
      <c r="A1005">
        <v>10</v>
      </c>
      <c r="B1005">
        <v>0.988957768306858</v>
      </c>
      <c r="C1005">
        <v>8.7853100000000003E-2</v>
      </c>
      <c r="D1005">
        <v>6.7484199999999994E-2</v>
      </c>
      <c r="E1005">
        <v>3.8486100000000002E-2</v>
      </c>
      <c r="F1005">
        <v>0.38098300000000002</v>
      </c>
      <c r="G1005">
        <f t="shared" si="15"/>
        <v>0.81650090554941945</v>
      </c>
    </row>
    <row r="1006" spans="1:7" x14ac:dyDescent="0.25">
      <c r="A1006">
        <v>10</v>
      </c>
      <c r="B1006">
        <v>0.97954602145173397</v>
      </c>
      <c r="C1006">
        <v>8.9520199999999994E-2</v>
      </c>
      <c r="D1006">
        <v>6.71905E-2</v>
      </c>
      <c r="E1006">
        <v>4.1182000000000003E-2</v>
      </c>
      <c r="F1006">
        <v>0.30882900000000002</v>
      </c>
      <c r="G1006">
        <f t="shared" si="15"/>
        <v>0.7646816814328693</v>
      </c>
    </row>
    <row r="1007" spans="1:7" x14ac:dyDescent="0.25">
      <c r="A1007">
        <v>10</v>
      </c>
      <c r="B1007">
        <v>0.991847322586622</v>
      </c>
      <c r="C1007">
        <v>8.7160299999999996E-2</v>
      </c>
      <c r="D1007">
        <v>6.3074599999999995E-2</v>
      </c>
      <c r="E1007">
        <v>3.6850500000000001E-2</v>
      </c>
      <c r="F1007">
        <v>0.29716599999999999</v>
      </c>
      <c r="G1007">
        <f t="shared" si="15"/>
        <v>0.77934922376589177</v>
      </c>
    </row>
    <row r="1008" spans="1:7" x14ac:dyDescent="0.25">
      <c r="A1008">
        <v>10</v>
      </c>
      <c r="B1008">
        <v>0.91363636363636402</v>
      </c>
      <c r="C1008">
        <v>9.2938099999999996E-2</v>
      </c>
      <c r="D1008">
        <v>7.0449100000000001E-2</v>
      </c>
      <c r="E1008">
        <v>4.4486900000000003E-2</v>
      </c>
      <c r="F1008">
        <v>0.301784</v>
      </c>
      <c r="G1008">
        <f t="shared" si="15"/>
        <v>0.74305146635192276</v>
      </c>
    </row>
    <row r="1009" spans="1:7" x14ac:dyDescent="0.25">
      <c r="A1009">
        <v>10</v>
      </c>
      <c r="B1009">
        <v>0.97561536691971495</v>
      </c>
      <c r="C1009">
        <v>8.7654300000000004E-2</v>
      </c>
      <c r="D1009">
        <v>6.5482200000000004E-2</v>
      </c>
      <c r="E1009">
        <v>3.8386099999999999E-2</v>
      </c>
      <c r="F1009">
        <v>0.32674799999999998</v>
      </c>
      <c r="G1009">
        <f t="shared" si="15"/>
        <v>0.7897424535259786</v>
      </c>
    </row>
    <row r="1010" spans="1:7" x14ac:dyDescent="0.25">
      <c r="A1010">
        <v>10</v>
      </c>
      <c r="B1010">
        <v>0.97593961314672095</v>
      </c>
      <c r="C1010">
        <v>9.0563599999999994E-2</v>
      </c>
      <c r="D1010">
        <v>6.7496799999999996E-2</v>
      </c>
      <c r="E1010">
        <v>4.3213000000000001E-2</v>
      </c>
      <c r="F1010">
        <v>0.29290500000000003</v>
      </c>
      <c r="G1010">
        <f t="shared" si="15"/>
        <v>0.74287006348960782</v>
      </c>
    </row>
    <row r="1011" spans="1:7" x14ac:dyDescent="0.25">
      <c r="A1011">
        <v>10</v>
      </c>
      <c r="B1011">
        <v>0.94402761104441801</v>
      </c>
      <c r="C1011">
        <v>9.5144199999999998E-2</v>
      </c>
      <c r="D1011">
        <v>8.1825499999999995E-2</v>
      </c>
      <c r="E1011">
        <v>5.0617799999999998E-2</v>
      </c>
      <c r="F1011">
        <v>0.31894899999999998</v>
      </c>
      <c r="G1011">
        <f t="shared" si="15"/>
        <v>0.7260695495374585</v>
      </c>
    </row>
    <row r="1012" spans="1:7" x14ac:dyDescent="0.25">
      <c r="A1012">
        <v>10</v>
      </c>
      <c r="B1012">
        <v>0.97096108490566002</v>
      </c>
      <c r="C1012">
        <v>9.3985899999999997E-2</v>
      </c>
      <c r="D1012">
        <v>8.0613000000000004E-2</v>
      </c>
      <c r="E1012">
        <v>4.9885100000000002E-2</v>
      </c>
      <c r="F1012">
        <v>0.322378</v>
      </c>
      <c r="G1012">
        <f t="shared" si="15"/>
        <v>0.73199008980476432</v>
      </c>
    </row>
    <row r="1013" spans="1:7" x14ac:dyDescent="0.25">
      <c r="A1013">
        <v>10</v>
      </c>
      <c r="B1013">
        <v>0.98408193484698903</v>
      </c>
      <c r="C1013">
        <v>9.0564599999999995E-2</v>
      </c>
      <c r="D1013">
        <v>6.6746200000000006E-2</v>
      </c>
      <c r="E1013">
        <v>4.3711800000000002E-2</v>
      </c>
      <c r="F1013">
        <v>0.28318199999999999</v>
      </c>
      <c r="G1013">
        <f t="shared" si="15"/>
        <v>0.73256268549602344</v>
      </c>
    </row>
    <row r="1014" spans="1:7" x14ac:dyDescent="0.25">
      <c r="A1014">
        <v>10</v>
      </c>
      <c r="B1014">
        <v>0.98467432950191602</v>
      </c>
      <c r="C1014">
        <v>9.0938000000000005E-2</v>
      </c>
      <c r="D1014">
        <v>6.9675200000000007E-2</v>
      </c>
      <c r="E1014">
        <v>4.35153E-2</v>
      </c>
      <c r="F1014">
        <v>0.31988100000000003</v>
      </c>
      <c r="G1014">
        <f t="shared" si="15"/>
        <v>0.76050774319936676</v>
      </c>
    </row>
    <row r="1015" spans="1:7" x14ac:dyDescent="0.25">
      <c r="A1015">
        <v>10</v>
      </c>
      <c r="B1015">
        <v>0.94257398859625297</v>
      </c>
      <c r="C1015">
        <v>8.8026999999999994E-2</v>
      </c>
      <c r="D1015">
        <v>6.3538999999999998E-2</v>
      </c>
      <c r="E1015">
        <v>3.8037099999999997E-2</v>
      </c>
      <c r="F1015">
        <v>0.29719499999999999</v>
      </c>
      <c r="G1015">
        <f t="shared" si="15"/>
        <v>0.77307006101146047</v>
      </c>
    </row>
    <row r="1016" spans="1:7" x14ac:dyDescent="0.25">
      <c r="A1016">
        <v>10</v>
      </c>
      <c r="B1016">
        <v>0.98178391959799005</v>
      </c>
      <c r="C1016">
        <v>9.0537400000000004E-2</v>
      </c>
      <c r="D1016">
        <v>6.6785899999999995E-2</v>
      </c>
      <c r="E1016">
        <v>4.4253000000000001E-2</v>
      </c>
      <c r="F1016">
        <v>0.26910200000000001</v>
      </c>
      <c r="G1016">
        <f t="shared" si="15"/>
        <v>0.71755357342311443</v>
      </c>
    </row>
    <row r="1017" spans="1:7" x14ac:dyDescent="0.25">
      <c r="A1017">
        <v>10</v>
      </c>
      <c r="B1017">
        <v>0.94108933454876897</v>
      </c>
      <c r="C1017">
        <v>9.0610999999999997E-2</v>
      </c>
      <c r="D1017">
        <v>6.69873E-2</v>
      </c>
      <c r="E1017">
        <v>4.3871500000000001E-2</v>
      </c>
      <c r="F1017">
        <v>0.26528800000000002</v>
      </c>
      <c r="G1017">
        <f t="shared" si="15"/>
        <v>0.71618856933071762</v>
      </c>
    </row>
    <row r="1018" spans="1:7" x14ac:dyDescent="0.25">
      <c r="A1018">
        <v>10</v>
      </c>
      <c r="B1018">
        <v>0.97837465564738302</v>
      </c>
      <c r="C1018">
        <v>9.5301700000000003E-2</v>
      </c>
      <c r="D1018">
        <v>8.1854099999999999E-2</v>
      </c>
      <c r="E1018">
        <v>5.11017E-2</v>
      </c>
      <c r="F1018">
        <v>0.327517</v>
      </c>
      <c r="G1018">
        <f t="shared" si="15"/>
        <v>0.73006246125719632</v>
      </c>
    </row>
    <row r="1019" spans="1:7" x14ac:dyDescent="0.25">
      <c r="A1019">
        <v>10</v>
      </c>
      <c r="B1019">
        <v>0.98583690987124495</v>
      </c>
      <c r="C1019">
        <v>8.8229500000000002E-2</v>
      </c>
      <c r="D1019">
        <v>6.5933800000000001E-2</v>
      </c>
      <c r="E1019">
        <v>4.03115E-2</v>
      </c>
      <c r="F1019">
        <v>0.31613999999999998</v>
      </c>
      <c r="G1019">
        <f t="shared" si="15"/>
        <v>0.77381775641286399</v>
      </c>
    </row>
    <row r="1020" spans="1:7" x14ac:dyDescent="0.25">
      <c r="A1020">
        <v>10</v>
      </c>
      <c r="B1020">
        <v>0.96590399282189299</v>
      </c>
      <c r="C1020">
        <v>9.05387E-2</v>
      </c>
      <c r="D1020">
        <v>6.7344899999999999E-2</v>
      </c>
      <c r="E1020">
        <v>4.4608700000000001E-2</v>
      </c>
      <c r="F1020">
        <v>0.28511700000000001</v>
      </c>
      <c r="G1020">
        <f t="shared" si="15"/>
        <v>0.72941933249364543</v>
      </c>
    </row>
    <row r="1021" spans="1:7" x14ac:dyDescent="0.25">
      <c r="A1021">
        <v>10</v>
      </c>
      <c r="B1021">
        <v>0.98283931357254295</v>
      </c>
      <c r="C1021">
        <v>9.3670600000000007E-2</v>
      </c>
      <c r="D1021">
        <v>7.6013899999999995E-2</v>
      </c>
      <c r="E1021">
        <v>4.6024500000000003E-2</v>
      </c>
      <c r="F1021">
        <v>0.32165700000000003</v>
      </c>
      <c r="G1021">
        <f t="shared" si="15"/>
        <v>0.74965017277181467</v>
      </c>
    </row>
    <row r="1022" spans="1:7" x14ac:dyDescent="0.25">
      <c r="A1022">
        <v>10</v>
      </c>
      <c r="B1022">
        <v>0.96758187231227299</v>
      </c>
      <c r="C1022">
        <v>8.9108900000000005E-2</v>
      </c>
      <c r="D1022">
        <v>6.9470799999999999E-2</v>
      </c>
      <c r="E1022">
        <v>4.0089100000000003E-2</v>
      </c>
      <c r="F1022">
        <v>0.347277</v>
      </c>
      <c r="G1022">
        <f t="shared" si="15"/>
        <v>0.79301699348497456</v>
      </c>
    </row>
    <row r="1023" spans="1:7" x14ac:dyDescent="0.25">
      <c r="A1023">
        <v>10</v>
      </c>
      <c r="B1023">
        <v>0.98162845385067599</v>
      </c>
      <c r="C1023">
        <v>9.1337500000000002E-2</v>
      </c>
      <c r="D1023">
        <v>6.8935399999999994E-2</v>
      </c>
      <c r="E1023">
        <v>4.57966E-2</v>
      </c>
      <c r="F1023">
        <v>0.28474300000000002</v>
      </c>
      <c r="G1023">
        <f t="shared" si="15"/>
        <v>0.72289795231796738</v>
      </c>
    </row>
    <row r="1024" spans="1:7" x14ac:dyDescent="0.25">
      <c r="A1024">
        <v>10</v>
      </c>
      <c r="B1024">
        <v>0.97205284552845495</v>
      </c>
      <c r="C1024">
        <v>8.7978000000000001E-2</v>
      </c>
      <c r="D1024">
        <v>6.5356899999999996E-2</v>
      </c>
      <c r="E1024">
        <v>3.81482E-2</v>
      </c>
      <c r="F1024">
        <v>0.34318599999999999</v>
      </c>
      <c r="G1024">
        <f t="shared" si="15"/>
        <v>0.79992248269365807</v>
      </c>
    </row>
    <row r="1025" spans="1:7" x14ac:dyDescent="0.25">
      <c r="A1025">
        <v>10</v>
      </c>
      <c r="B1025">
        <v>0.98471012953918002</v>
      </c>
      <c r="C1025">
        <v>8.9207999999999996E-2</v>
      </c>
      <c r="D1025">
        <v>6.7439499999999999E-2</v>
      </c>
      <c r="E1025">
        <v>4.0824100000000002E-2</v>
      </c>
      <c r="F1025">
        <v>0.32760499999999998</v>
      </c>
      <c r="G1025">
        <f t="shared" si="15"/>
        <v>0.77838829777561014</v>
      </c>
    </row>
    <row r="1026" spans="1:7" x14ac:dyDescent="0.25">
      <c r="A1026">
        <v>10</v>
      </c>
      <c r="B1026">
        <v>0.96664050235478804</v>
      </c>
      <c r="C1026">
        <v>8.9875899999999995E-2</v>
      </c>
      <c r="D1026">
        <v>6.6794800000000001E-2</v>
      </c>
      <c r="E1026">
        <v>4.1426900000000003E-2</v>
      </c>
      <c r="F1026">
        <v>0.30319000000000002</v>
      </c>
      <c r="G1026">
        <f t="shared" si="15"/>
        <v>0.75957708400255475</v>
      </c>
    </row>
    <row r="1027" spans="1:7" x14ac:dyDescent="0.25">
      <c r="A1027">
        <v>10</v>
      </c>
      <c r="B1027">
        <v>0.95916185589052805</v>
      </c>
      <c r="C1027">
        <v>8.9179800000000004E-2</v>
      </c>
      <c r="D1027">
        <v>6.7310999999999996E-2</v>
      </c>
      <c r="E1027">
        <v>4.13052E-2</v>
      </c>
      <c r="F1027">
        <v>0.31726900000000002</v>
      </c>
      <c r="G1027">
        <f t="shared" ref="G1027:G1090" si="16">(F1027-E1027)/(F1027+E1027)</f>
        <v>0.76961421094992344</v>
      </c>
    </row>
    <row r="1028" spans="1:7" x14ac:dyDescent="0.25">
      <c r="A1028">
        <v>10</v>
      </c>
      <c r="B1028">
        <v>0.967168998923574</v>
      </c>
      <c r="C1028">
        <v>9.2976000000000003E-2</v>
      </c>
      <c r="D1028">
        <v>7.6530899999999999E-2</v>
      </c>
      <c r="E1028">
        <v>4.7527199999999999E-2</v>
      </c>
      <c r="F1028">
        <v>0.32429799999999998</v>
      </c>
      <c r="G1028">
        <f t="shared" si="16"/>
        <v>0.74435729477184442</v>
      </c>
    </row>
    <row r="1029" spans="1:7" x14ac:dyDescent="0.25">
      <c r="A1029">
        <v>10</v>
      </c>
      <c r="B1029">
        <v>0.97881262414477999</v>
      </c>
      <c r="C1029">
        <v>9.0036599999999994E-2</v>
      </c>
      <c r="D1029">
        <v>6.6840700000000003E-2</v>
      </c>
      <c r="E1029">
        <v>4.3062799999999998E-2</v>
      </c>
      <c r="F1029">
        <v>0.28003499999999998</v>
      </c>
      <c r="G1029">
        <f t="shared" si="16"/>
        <v>0.73343798688818052</v>
      </c>
    </row>
    <row r="1030" spans="1:7" x14ac:dyDescent="0.25">
      <c r="A1030">
        <v>10</v>
      </c>
      <c r="B1030">
        <v>0.98475887170154697</v>
      </c>
      <c r="C1030">
        <v>9.2622200000000002E-2</v>
      </c>
      <c r="D1030">
        <v>6.95741E-2</v>
      </c>
      <c r="E1030">
        <v>4.2739399999999997E-2</v>
      </c>
      <c r="F1030">
        <v>0.30982399999999999</v>
      </c>
      <c r="G1030">
        <f t="shared" si="16"/>
        <v>0.75755055686438244</v>
      </c>
    </row>
    <row r="1031" spans="1:7" x14ac:dyDescent="0.25">
      <c r="A1031">
        <v>10</v>
      </c>
      <c r="B1031">
        <v>0.93320149417710396</v>
      </c>
      <c r="C1031">
        <v>8.8873800000000003E-2</v>
      </c>
      <c r="D1031">
        <v>6.5016400000000002E-2</v>
      </c>
      <c r="E1031">
        <v>3.9994200000000001E-2</v>
      </c>
      <c r="F1031">
        <v>0.284692</v>
      </c>
      <c r="G1031">
        <f t="shared" si="16"/>
        <v>0.75364397994124788</v>
      </c>
    </row>
    <row r="1032" spans="1:7" x14ac:dyDescent="0.25">
      <c r="A1032">
        <v>10</v>
      </c>
      <c r="B1032">
        <v>0.98689330329715297</v>
      </c>
      <c r="C1032">
        <v>8.7364300000000006E-2</v>
      </c>
      <c r="D1032">
        <v>6.3740199999999997E-2</v>
      </c>
      <c r="E1032">
        <v>3.75032E-2</v>
      </c>
      <c r="F1032">
        <v>0.299647</v>
      </c>
      <c r="G1032">
        <f t="shared" si="16"/>
        <v>0.77752823519013181</v>
      </c>
    </row>
    <row r="1033" spans="1:7" x14ac:dyDescent="0.25">
      <c r="A1033">
        <v>10</v>
      </c>
      <c r="B1033">
        <v>0.96992818671454195</v>
      </c>
      <c r="C1033">
        <v>9.0881699999999996E-2</v>
      </c>
      <c r="D1033">
        <v>6.7971799999999999E-2</v>
      </c>
      <c r="E1033">
        <v>4.45283E-2</v>
      </c>
      <c r="F1033">
        <v>0.28657300000000002</v>
      </c>
      <c r="G1033">
        <f t="shared" si="16"/>
        <v>0.73102914425283139</v>
      </c>
    </row>
    <row r="1034" spans="1:7" x14ac:dyDescent="0.25">
      <c r="A1034">
        <v>10</v>
      </c>
      <c r="B1034">
        <v>0.98795180722891596</v>
      </c>
      <c r="C1034">
        <v>8.8981400000000002E-2</v>
      </c>
      <c r="D1034">
        <v>6.5842100000000001E-2</v>
      </c>
      <c r="E1034">
        <v>4.1154499999999997E-2</v>
      </c>
      <c r="F1034">
        <v>0.30462299999999998</v>
      </c>
      <c r="G1034">
        <f t="shared" si="16"/>
        <v>0.76195964167709007</v>
      </c>
    </row>
    <row r="1035" spans="1:7" x14ac:dyDescent="0.25">
      <c r="A1035">
        <v>10</v>
      </c>
      <c r="B1035">
        <v>0.97993361496680798</v>
      </c>
      <c r="C1035">
        <v>9.4203800000000004E-2</v>
      </c>
      <c r="D1035">
        <v>7.9896200000000001E-2</v>
      </c>
      <c r="E1035">
        <v>4.9653000000000003E-2</v>
      </c>
      <c r="F1035">
        <v>0.32523600000000003</v>
      </c>
      <c r="G1035">
        <f t="shared" si="16"/>
        <v>0.73510559125501151</v>
      </c>
    </row>
    <row r="1036" spans="1:7" x14ac:dyDescent="0.25">
      <c r="A1036">
        <v>10</v>
      </c>
      <c r="B1036">
        <v>0.97603686635944698</v>
      </c>
      <c r="C1036">
        <v>9.0248599999999998E-2</v>
      </c>
      <c r="D1036">
        <v>6.7023700000000005E-2</v>
      </c>
      <c r="E1036">
        <v>4.4207900000000001E-2</v>
      </c>
      <c r="F1036">
        <v>0.272503</v>
      </c>
      <c r="G1036">
        <f t="shared" si="16"/>
        <v>0.72083120599890937</v>
      </c>
    </row>
    <row r="1037" spans="1:7" x14ac:dyDescent="0.25">
      <c r="A1037">
        <v>10</v>
      </c>
      <c r="B1037">
        <v>0.96646197449220606</v>
      </c>
      <c r="C1037">
        <v>9.0190400000000004E-2</v>
      </c>
      <c r="D1037">
        <v>6.6988500000000006E-2</v>
      </c>
      <c r="E1037">
        <v>4.38319E-2</v>
      </c>
      <c r="F1037">
        <v>0.285327</v>
      </c>
      <c r="G1037">
        <f t="shared" si="16"/>
        <v>0.7336733109753375</v>
      </c>
    </row>
    <row r="1038" spans="1:7" x14ac:dyDescent="0.25">
      <c r="A1038">
        <v>10</v>
      </c>
      <c r="B1038">
        <v>0.95453643041492997</v>
      </c>
      <c r="C1038">
        <v>9.0116799999999997E-2</v>
      </c>
      <c r="D1038">
        <v>6.7994899999999997E-2</v>
      </c>
      <c r="E1038">
        <v>4.23194E-2</v>
      </c>
      <c r="F1038">
        <v>0.30906699999999998</v>
      </c>
      <c r="G1038">
        <f t="shared" si="16"/>
        <v>0.75912898165666054</v>
      </c>
    </row>
    <row r="1039" spans="1:7" x14ac:dyDescent="0.25">
      <c r="A1039">
        <v>10</v>
      </c>
      <c r="B1039">
        <v>0.97632611723002904</v>
      </c>
      <c r="C1039">
        <v>9.6501299999999998E-2</v>
      </c>
      <c r="D1039">
        <v>8.3862900000000004E-2</v>
      </c>
      <c r="E1039">
        <v>5.1916200000000003E-2</v>
      </c>
      <c r="F1039">
        <v>0.32858100000000001</v>
      </c>
      <c r="G1039">
        <f t="shared" si="16"/>
        <v>0.72711389203389665</v>
      </c>
    </row>
    <row r="1040" spans="1:7" x14ac:dyDescent="0.25">
      <c r="A1040">
        <v>10</v>
      </c>
      <c r="B1040">
        <v>0.994525764607878</v>
      </c>
      <c r="C1040">
        <v>9.0647099999999994E-2</v>
      </c>
      <c r="D1040">
        <v>7.0977399999999996E-2</v>
      </c>
      <c r="E1040">
        <v>4.2784299999999997E-2</v>
      </c>
      <c r="F1040">
        <v>0.33327299999999999</v>
      </c>
      <c r="G1040">
        <f t="shared" si="16"/>
        <v>0.77245861202534827</v>
      </c>
    </row>
    <row r="1041" spans="1:7" x14ac:dyDescent="0.25">
      <c r="A1041">
        <v>10</v>
      </c>
      <c r="B1041">
        <v>0.98442020921433304</v>
      </c>
      <c r="C1041">
        <v>8.7941199999999997E-2</v>
      </c>
      <c r="D1041">
        <v>6.6831699999999994E-2</v>
      </c>
      <c r="E1041">
        <v>3.8363500000000002E-2</v>
      </c>
      <c r="F1041">
        <v>0.34516999999999998</v>
      </c>
      <c r="G1041">
        <f t="shared" si="16"/>
        <v>0.79994707111634322</v>
      </c>
    </row>
    <row r="1042" spans="1:7" x14ac:dyDescent="0.25">
      <c r="A1042">
        <v>10</v>
      </c>
      <c r="B1042">
        <v>0.93074324324324298</v>
      </c>
      <c r="C1042">
        <v>9.3050499999999994E-2</v>
      </c>
      <c r="D1042">
        <v>7.1439900000000001E-2</v>
      </c>
      <c r="E1042">
        <v>4.6933999999999997E-2</v>
      </c>
      <c r="F1042">
        <v>0.27539000000000002</v>
      </c>
      <c r="G1042">
        <f t="shared" si="16"/>
        <v>0.70877750338169054</v>
      </c>
    </row>
    <row r="1043" spans="1:7" x14ac:dyDescent="0.25">
      <c r="A1043">
        <v>10</v>
      </c>
      <c r="B1043">
        <v>0.94546515018956001</v>
      </c>
      <c r="C1043">
        <v>0.100754</v>
      </c>
      <c r="D1043">
        <v>8.3207100000000006E-2</v>
      </c>
      <c r="E1043">
        <v>6.0454399999999998E-2</v>
      </c>
      <c r="F1043">
        <v>0.24432599999999999</v>
      </c>
      <c r="G1043">
        <f t="shared" si="16"/>
        <v>0.60329207521218553</v>
      </c>
    </row>
    <row r="1044" spans="1:7" x14ac:dyDescent="0.25">
      <c r="A1044">
        <v>10</v>
      </c>
      <c r="B1044">
        <v>0.99591995337089601</v>
      </c>
      <c r="C1044">
        <v>8.7571399999999994E-2</v>
      </c>
      <c r="D1044">
        <v>6.4706899999999998E-2</v>
      </c>
      <c r="E1044">
        <v>3.7530000000000001E-2</v>
      </c>
      <c r="F1044">
        <v>0.35766399999999998</v>
      </c>
      <c r="G1044">
        <f t="shared" si="16"/>
        <v>0.81006796661892633</v>
      </c>
    </row>
    <row r="1045" spans="1:7" x14ac:dyDescent="0.25">
      <c r="A1045">
        <v>10</v>
      </c>
      <c r="B1045">
        <v>0.94052287581699301</v>
      </c>
      <c r="C1045">
        <v>8.9243900000000001E-2</v>
      </c>
      <c r="D1045">
        <v>6.7801100000000003E-2</v>
      </c>
      <c r="E1045">
        <v>4.2299499999999997E-2</v>
      </c>
      <c r="F1045">
        <v>0.304373</v>
      </c>
      <c r="G1045">
        <f t="shared" si="16"/>
        <v>0.75596852937570769</v>
      </c>
    </row>
    <row r="1046" spans="1:7" x14ac:dyDescent="0.25">
      <c r="A1046">
        <v>10</v>
      </c>
      <c r="B1046">
        <v>0.98775773195876304</v>
      </c>
      <c r="C1046">
        <v>8.7486999999999995E-2</v>
      </c>
      <c r="D1046">
        <v>6.6843200000000005E-2</v>
      </c>
      <c r="E1046">
        <v>3.84315E-2</v>
      </c>
      <c r="F1046">
        <v>0.36874200000000001</v>
      </c>
      <c r="G1046">
        <f t="shared" si="16"/>
        <v>0.81122789179551225</v>
      </c>
    </row>
    <row r="1047" spans="1:7" x14ac:dyDescent="0.25">
      <c r="A1047">
        <v>10</v>
      </c>
      <c r="B1047">
        <v>0.94080380122747997</v>
      </c>
      <c r="C1047">
        <v>9.4206700000000004E-2</v>
      </c>
      <c r="D1047">
        <v>7.0053099999999993E-2</v>
      </c>
      <c r="E1047">
        <v>4.5365999999999997E-2</v>
      </c>
      <c r="F1047">
        <v>0.27754400000000001</v>
      </c>
      <c r="G1047">
        <f t="shared" si="16"/>
        <v>0.71901768294571244</v>
      </c>
    </row>
    <row r="1048" spans="1:7" x14ac:dyDescent="0.25">
      <c r="A1048">
        <v>10</v>
      </c>
      <c r="B1048">
        <v>0.93201970443349802</v>
      </c>
      <c r="C1048">
        <v>9.2218999999999995E-2</v>
      </c>
      <c r="D1048">
        <v>7.0047899999999996E-2</v>
      </c>
      <c r="E1048">
        <v>4.49062E-2</v>
      </c>
      <c r="F1048">
        <v>0.28982200000000002</v>
      </c>
      <c r="G1048">
        <f t="shared" si="16"/>
        <v>0.73168558848641974</v>
      </c>
    </row>
    <row r="1049" spans="1:7" x14ac:dyDescent="0.25">
      <c r="A1049">
        <v>10</v>
      </c>
      <c r="B1049">
        <v>0.96680355920602301</v>
      </c>
      <c r="C1049">
        <v>9.06502E-2</v>
      </c>
      <c r="D1049">
        <v>6.7234100000000005E-2</v>
      </c>
      <c r="E1049">
        <v>4.4501699999999998E-2</v>
      </c>
      <c r="F1049">
        <v>0.27463700000000002</v>
      </c>
      <c r="G1049">
        <f t="shared" si="16"/>
        <v>0.7211137351878667</v>
      </c>
    </row>
    <row r="1050" spans="1:7" x14ac:dyDescent="0.25">
      <c r="A1050">
        <v>10</v>
      </c>
      <c r="B1050">
        <v>0.99034830046160305</v>
      </c>
      <c r="C1050">
        <v>8.9120400000000002E-2</v>
      </c>
      <c r="D1050">
        <v>6.7727099999999998E-2</v>
      </c>
      <c r="E1050">
        <v>4.1006599999999997E-2</v>
      </c>
      <c r="F1050">
        <v>0.30971199999999999</v>
      </c>
      <c r="G1050">
        <f t="shared" si="16"/>
        <v>0.76615668516012547</v>
      </c>
    </row>
    <row r="1051" spans="1:7" x14ac:dyDescent="0.25">
      <c r="A1051">
        <v>10</v>
      </c>
      <c r="B1051">
        <v>0.98015161957270802</v>
      </c>
      <c r="C1051">
        <v>9.3368300000000001E-2</v>
      </c>
      <c r="D1051">
        <v>8.1470500000000001E-2</v>
      </c>
      <c r="E1051">
        <v>4.8917799999999997E-2</v>
      </c>
      <c r="F1051">
        <v>0.33648299999999998</v>
      </c>
      <c r="G1051">
        <f t="shared" si="16"/>
        <v>0.74614583052240668</v>
      </c>
    </row>
    <row r="1052" spans="1:7" x14ac:dyDescent="0.25">
      <c r="A1052">
        <v>10</v>
      </c>
      <c r="B1052">
        <v>0.96717971933001401</v>
      </c>
      <c r="C1052">
        <v>8.9990600000000004E-2</v>
      </c>
      <c r="D1052">
        <v>6.5686400000000006E-2</v>
      </c>
      <c r="E1052">
        <v>4.2877899999999997E-2</v>
      </c>
      <c r="F1052">
        <v>0.27319100000000002</v>
      </c>
      <c r="G1052">
        <f t="shared" si="16"/>
        <v>0.72868004412961862</v>
      </c>
    </row>
    <row r="1053" spans="1:7" x14ac:dyDescent="0.25">
      <c r="A1053">
        <v>10</v>
      </c>
      <c r="B1053">
        <v>0.98446031079378404</v>
      </c>
      <c r="C1053">
        <v>9.0745500000000007E-2</v>
      </c>
      <c r="D1053">
        <v>6.8818799999999999E-2</v>
      </c>
      <c r="E1053">
        <v>4.2301100000000001E-2</v>
      </c>
      <c r="F1053">
        <v>0.30058200000000002</v>
      </c>
      <c r="G1053">
        <f t="shared" si="16"/>
        <v>0.75326226343613911</v>
      </c>
    </row>
    <row r="1054" spans="1:7" x14ac:dyDescent="0.25">
      <c r="A1054">
        <v>10</v>
      </c>
      <c r="B1054">
        <v>0.97698664971392202</v>
      </c>
      <c r="C1054">
        <v>8.8485400000000006E-2</v>
      </c>
      <c r="D1054">
        <v>6.4402699999999993E-2</v>
      </c>
      <c r="E1054">
        <v>3.9686899999999997E-2</v>
      </c>
      <c r="F1054">
        <v>0.29131400000000002</v>
      </c>
      <c r="G1054">
        <f t="shared" si="16"/>
        <v>0.76020065202239617</v>
      </c>
    </row>
    <row r="1055" spans="1:7" x14ac:dyDescent="0.25">
      <c r="A1055">
        <v>10</v>
      </c>
      <c r="B1055">
        <v>0.98209772535804596</v>
      </c>
      <c r="C1055">
        <v>8.7158399999999997E-2</v>
      </c>
      <c r="D1055">
        <v>6.4413499999999999E-2</v>
      </c>
      <c r="E1055">
        <v>3.7435000000000003E-2</v>
      </c>
      <c r="F1055">
        <v>0.324739</v>
      </c>
      <c r="G1055">
        <f t="shared" si="16"/>
        <v>0.7932761600777527</v>
      </c>
    </row>
    <row r="1056" spans="1:7" x14ac:dyDescent="0.25">
      <c r="A1056">
        <v>10</v>
      </c>
      <c r="B1056">
        <v>0.98027423622804899</v>
      </c>
      <c r="C1056">
        <v>9.0455900000000006E-2</v>
      </c>
      <c r="D1056">
        <v>6.74931E-2</v>
      </c>
      <c r="E1056">
        <v>4.42257E-2</v>
      </c>
      <c r="F1056">
        <v>0.28456199999999998</v>
      </c>
      <c r="G1056">
        <f t="shared" si="16"/>
        <v>0.73097716246684408</v>
      </c>
    </row>
    <row r="1057" spans="1:7" x14ac:dyDescent="0.25">
      <c r="A1057">
        <v>10</v>
      </c>
      <c r="B1057">
        <v>0.97996357012750501</v>
      </c>
      <c r="C1057">
        <v>9.0223499999999998E-2</v>
      </c>
      <c r="D1057">
        <v>6.6171199999999999E-2</v>
      </c>
      <c r="E1057">
        <v>4.3919800000000002E-2</v>
      </c>
      <c r="F1057">
        <v>0.26597500000000002</v>
      </c>
      <c r="G1057">
        <f t="shared" si="16"/>
        <v>0.7165502615726369</v>
      </c>
    </row>
    <row r="1058" spans="1:7" x14ac:dyDescent="0.25">
      <c r="A1058">
        <v>10</v>
      </c>
      <c r="B1058">
        <v>0.91756869275603703</v>
      </c>
      <c r="C1058">
        <v>9.0605599999999994E-2</v>
      </c>
      <c r="D1058">
        <v>6.7379999999999995E-2</v>
      </c>
      <c r="E1058">
        <v>4.34726E-2</v>
      </c>
      <c r="F1058">
        <v>0.30285600000000001</v>
      </c>
      <c r="G1058">
        <f t="shared" si="16"/>
        <v>0.74895171810817829</v>
      </c>
    </row>
    <row r="1059" spans="1:7" x14ac:dyDescent="0.25">
      <c r="A1059">
        <v>10</v>
      </c>
      <c r="B1059">
        <v>0.98165920238856896</v>
      </c>
      <c r="C1059">
        <v>8.7964799999999996E-2</v>
      </c>
      <c r="D1059">
        <v>6.7338099999999998E-2</v>
      </c>
      <c r="E1059">
        <v>3.8895699999999998E-2</v>
      </c>
      <c r="F1059">
        <v>0.340673</v>
      </c>
      <c r="G1059">
        <f t="shared" si="16"/>
        <v>0.79505317482711313</v>
      </c>
    </row>
    <row r="1060" spans="1:7" x14ac:dyDescent="0.25">
      <c r="A1060">
        <v>10</v>
      </c>
      <c r="B1060">
        <v>0.92303015564202295</v>
      </c>
      <c r="C1060">
        <v>8.8260500000000006E-2</v>
      </c>
      <c r="D1060">
        <v>6.3983499999999999E-2</v>
      </c>
      <c r="E1060">
        <v>3.8537399999999999E-2</v>
      </c>
      <c r="F1060">
        <v>0.27830100000000002</v>
      </c>
      <c r="G1060">
        <f t="shared" si="16"/>
        <v>0.75673781965822329</v>
      </c>
    </row>
    <row r="1061" spans="1:7" x14ac:dyDescent="0.25">
      <c r="A1061">
        <v>10</v>
      </c>
      <c r="B1061">
        <v>0.944952629859523</v>
      </c>
      <c r="C1061">
        <v>9.0462200000000006E-2</v>
      </c>
      <c r="D1061">
        <v>6.5553200000000006E-2</v>
      </c>
      <c r="E1061">
        <v>4.4574200000000001E-2</v>
      </c>
      <c r="F1061">
        <v>0.24857000000000001</v>
      </c>
      <c r="G1061">
        <f t="shared" si="16"/>
        <v>0.69588891746792192</v>
      </c>
    </row>
    <row r="1062" spans="1:7" x14ac:dyDescent="0.25">
      <c r="A1062">
        <v>10</v>
      </c>
      <c r="B1062">
        <v>0.92260961436872702</v>
      </c>
      <c r="C1062">
        <v>9.0576100000000007E-2</v>
      </c>
      <c r="D1062">
        <v>6.6378000000000006E-2</v>
      </c>
      <c r="E1062">
        <v>4.0993599999999998E-2</v>
      </c>
      <c r="F1062">
        <v>0.29874000000000001</v>
      </c>
      <c r="G1062">
        <f t="shared" si="16"/>
        <v>0.75867208895440419</v>
      </c>
    </row>
    <row r="1063" spans="1:7" x14ac:dyDescent="0.25">
      <c r="A1063">
        <v>10</v>
      </c>
      <c r="B1063">
        <v>0.99023769100169801</v>
      </c>
      <c r="C1063">
        <v>8.9608900000000005E-2</v>
      </c>
      <c r="D1063">
        <v>6.6208500000000003E-2</v>
      </c>
      <c r="E1063">
        <v>4.1922300000000003E-2</v>
      </c>
      <c r="F1063">
        <v>0.29491600000000001</v>
      </c>
      <c r="G1063">
        <f t="shared" si="16"/>
        <v>0.75108353177177289</v>
      </c>
    </row>
    <row r="1064" spans="1:7" x14ac:dyDescent="0.25">
      <c r="A1064">
        <v>10</v>
      </c>
      <c r="B1064">
        <v>0.97658798695068105</v>
      </c>
      <c r="C1064">
        <v>9.1374999999999998E-2</v>
      </c>
      <c r="D1064">
        <v>6.9856199999999993E-2</v>
      </c>
      <c r="E1064">
        <v>4.4760599999999998E-2</v>
      </c>
      <c r="F1064">
        <v>0.30746699999999999</v>
      </c>
      <c r="G1064">
        <f t="shared" si="16"/>
        <v>0.74584274486156121</v>
      </c>
    </row>
    <row r="1065" spans="1:7" x14ac:dyDescent="0.25">
      <c r="A1065">
        <v>10</v>
      </c>
      <c r="B1065">
        <v>0.96912350597609598</v>
      </c>
      <c r="C1065">
        <v>9.0115299999999995E-2</v>
      </c>
      <c r="D1065">
        <v>6.7527299999999998E-2</v>
      </c>
      <c r="E1065">
        <v>4.4053299999999997E-2</v>
      </c>
      <c r="F1065">
        <v>0.284306</v>
      </c>
      <c r="G1065">
        <f t="shared" si="16"/>
        <v>0.73167624611210946</v>
      </c>
    </row>
    <row r="1066" spans="1:7" x14ac:dyDescent="0.25">
      <c r="A1066">
        <v>10</v>
      </c>
      <c r="B1066">
        <v>0.96494845360824699</v>
      </c>
      <c r="C1066">
        <v>8.9601100000000003E-2</v>
      </c>
      <c r="D1066">
        <v>6.7168000000000005E-2</v>
      </c>
      <c r="E1066">
        <v>4.3924100000000001E-2</v>
      </c>
      <c r="F1066">
        <v>0.28666900000000001</v>
      </c>
      <c r="G1066">
        <f t="shared" si="16"/>
        <v>0.73427092095993529</v>
      </c>
    </row>
    <row r="1067" spans="1:7" x14ac:dyDescent="0.25">
      <c r="A1067">
        <v>10</v>
      </c>
      <c r="B1067">
        <v>0.93886134895598605</v>
      </c>
      <c r="C1067">
        <v>9.4920599999999994E-2</v>
      </c>
      <c r="D1067">
        <v>7.4647699999999997E-2</v>
      </c>
      <c r="E1067">
        <v>4.8209000000000002E-2</v>
      </c>
      <c r="F1067">
        <v>0.28303600000000001</v>
      </c>
      <c r="G1067">
        <f t="shared" si="16"/>
        <v>0.70892239882866159</v>
      </c>
    </row>
    <row r="1068" spans="1:7" x14ac:dyDescent="0.25">
      <c r="A1068">
        <v>10</v>
      </c>
      <c r="B1068">
        <v>0.99394483067952499</v>
      </c>
      <c r="C1068">
        <v>9.0259900000000004E-2</v>
      </c>
      <c r="D1068">
        <v>6.8984299999999998E-2</v>
      </c>
      <c r="E1068">
        <v>4.2055099999999998E-2</v>
      </c>
      <c r="F1068">
        <v>0.32866699999999999</v>
      </c>
      <c r="G1068">
        <f t="shared" si="16"/>
        <v>0.7731179231019677</v>
      </c>
    </row>
    <row r="1069" spans="1:7" x14ac:dyDescent="0.25">
      <c r="A1069">
        <v>10</v>
      </c>
      <c r="B1069">
        <v>0.99182638105975196</v>
      </c>
      <c r="C1069">
        <v>9.3996399999999994E-2</v>
      </c>
      <c r="D1069">
        <v>7.2373000000000007E-2</v>
      </c>
      <c r="E1069">
        <v>4.4864899999999999E-2</v>
      </c>
      <c r="F1069">
        <v>0.31426900000000002</v>
      </c>
      <c r="G1069">
        <f t="shared" si="16"/>
        <v>0.75014945679035039</v>
      </c>
    </row>
    <row r="1070" spans="1:7" x14ac:dyDescent="0.25">
      <c r="A1070">
        <v>10</v>
      </c>
      <c r="B1070">
        <v>0.93685881778211999</v>
      </c>
      <c r="C1070">
        <v>9.0221099999999999E-2</v>
      </c>
      <c r="D1070">
        <v>6.70071E-2</v>
      </c>
      <c r="E1070">
        <v>4.3817500000000002E-2</v>
      </c>
      <c r="F1070">
        <v>0.27259</v>
      </c>
      <c r="G1070">
        <f t="shared" si="16"/>
        <v>0.72303121765444878</v>
      </c>
    </row>
    <row r="1071" spans="1:7" x14ac:dyDescent="0.25">
      <c r="A1071">
        <v>10</v>
      </c>
      <c r="B1071">
        <v>0.99255854672794896</v>
      </c>
      <c r="C1071">
        <v>9.0075199999999994E-2</v>
      </c>
      <c r="D1071">
        <v>7.0715399999999998E-2</v>
      </c>
      <c r="E1071">
        <v>4.1104700000000001E-2</v>
      </c>
      <c r="F1071">
        <v>0.37331700000000001</v>
      </c>
      <c r="G1071">
        <f t="shared" si="16"/>
        <v>0.80162863093317749</v>
      </c>
    </row>
    <row r="1072" spans="1:7" x14ac:dyDescent="0.25">
      <c r="A1072">
        <v>10</v>
      </c>
      <c r="B1072">
        <v>0.98164842240824202</v>
      </c>
      <c r="C1072">
        <v>8.9786400000000002E-2</v>
      </c>
      <c r="D1072">
        <v>6.5558699999999998E-2</v>
      </c>
      <c r="E1072">
        <v>4.2369999999999998E-2</v>
      </c>
      <c r="F1072">
        <v>0.257963</v>
      </c>
      <c r="G1072">
        <f t="shared" si="16"/>
        <v>0.71784652369203517</v>
      </c>
    </row>
    <row r="1073" spans="1:7" x14ac:dyDescent="0.25">
      <c r="A1073">
        <v>10</v>
      </c>
      <c r="B1073">
        <v>0.93653376729047999</v>
      </c>
      <c r="C1073">
        <v>8.85494E-2</v>
      </c>
      <c r="D1073">
        <v>6.8810399999999994E-2</v>
      </c>
      <c r="E1073">
        <v>4.03424E-2</v>
      </c>
      <c r="F1073">
        <v>0.32423400000000002</v>
      </c>
      <c r="G1073">
        <f t="shared" si="16"/>
        <v>0.77868891129541029</v>
      </c>
    </row>
    <row r="1074" spans="1:7" x14ac:dyDescent="0.25">
      <c r="A1074">
        <v>10</v>
      </c>
      <c r="B1074">
        <v>0.99886492622020395</v>
      </c>
      <c r="C1074">
        <v>8.7945300000000004E-2</v>
      </c>
      <c r="D1074">
        <v>6.5575499999999995E-2</v>
      </c>
      <c r="E1074">
        <v>3.80261E-2</v>
      </c>
      <c r="F1074">
        <v>0.346495</v>
      </c>
      <c r="G1074">
        <f t="shared" si="16"/>
        <v>0.80221579518003039</v>
      </c>
    </row>
    <row r="1075" spans="1:7" x14ac:dyDescent="0.25">
      <c r="A1075">
        <v>10</v>
      </c>
      <c r="B1075">
        <v>0.98306900985855095</v>
      </c>
      <c r="C1075">
        <v>9.04755E-2</v>
      </c>
      <c r="D1075">
        <v>6.7717899999999998E-2</v>
      </c>
      <c r="E1075">
        <v>4.4248999999999997E-2</v>
      </c>
      <c r="F1075">
        <v>0.29159600000000002</v>
      </c>
      <c r="G1075">
        <f t="shared" si="16"/>
        <v>0.73649153627417419</v>
      </c>
    </row>
    <row r="1076" spans="1:7" x14ac:dyDescent="0.25">
      <c r="A1076">
        <v>10</v>
      </c>
      <c r="B1076">
        <v>0.90132579873940399</v>
      </c>
      <c r="C1076">
        <v>0.100199</v>
      </c>
      <c r="D1076">
        <v>8.8679900000000006E-2</v>
      </c>
      <c r="E1076">
        <v>5.3969099999999999E-2</v>
      </c>
      <c r="F1076">
        <v>0.388847</v>
      </c>
      <c r="G1076">
        <f t="shared" si="16"/>
        <v>0.75624599015257121</v>
      </c>
    </row>
    <row r="1077" spans="1:7" x14ac:dyDescent="0.25">
      <c r="A1077">
        <v>10</v>
      </c>
      <c r="B1077">
        <v>0.90226764611945098</v>
      </c>
      <c r="C1077">
        <v>8.9580499999999993E-2</v>
      </c>
      <c r="D1077">
        <v>6.5267900000000004E-2</v>
      </c>
      <c r="E1077">
        <v>4.37735E-2</v>
      </c>
      <c r="F1077">
        <v>0.25035000000000002</v>
      </c>
      <c r="G1077">
        <f t="shared" si="16"/>
        <v>0.70234612331214608</v>
      </c>
    </row>
    <row r="1078" spans="1:7" x14ac:dyDescent="0.25">
      <c r="A1078">
        <v>10</v>
      </c>
      <c r="B1078">
        <v>0.94067601747528196</v>
      </c>
      <c r="C1078">
        <v>8.8523500000000005E-2</v>
      </c>
      <c r="D1078">
        <v>6.3532400000000003E-2</v>
      </c>
      <c r="E1078">
        <v>3.8591399999999998E-2</v>
      </c>
      <c r="F1078">
        <v>0.29708299999999999</v>
      </c>
      <c r="G1078">
        <f t="shared" si="16"/>
        <v>0.77006646917369925</v>
      </c>
    </row>
    <row r="1079" spans="1:7" x14ac:dyDescent="0.25">
      <c r="A1079">
        <v>10</v>
      </c>
      <c r="B1079">
        <v>0.982428825622776</v>
      </c>
      <c r="C1079">
        <v>8.9988600000000002E-2</v>
      </c>
      <c r="D1079">
        <v>6.9795700000000002E-2</v>
      </c>
      <c r="E1079">
        <v>4.1709999999999997E-2</v>
      </c>
      <c r="F1079">
        <v>0.323855</v>
      </c>
      <c r="G1079">
        <f t="shared" si="16"/>
        <v>0.77180528770533274</v>
      </c>
    </row>
    <row r="1080" spans="1:7" x14ac:dyDescent="0.25">
      <c r="A1080">
        <v>10</v>
      </c>
      <c r="B1080">
        <v>0.97748908052413497</v>
      </c>
      <c r="C1080">
        <v>9.1373399999999994E-2</v>
      </c>
      <c r="D1080">
        <v>6.8662699999999993E-2</v>
      </c>
      <c r="E1080">
        <v>4.51914E-2</v>
      </c>
      <c r="F1080">
        <v>0.28597099999999998</v>
      </c>
      <c r="G1080">
        <f t="shared" si="16"/>
        <v>0.72707408812111518</v>
      </c>
    </row>
    <row r="1081" spans="1:7" x14ac:dyDescent="0.25">
      <c r="A1081">
        <v>10</v>
      </c>
      <c r="B1081">
        <v>0.90729166666666705</v>
      </c>
      <c r="C1081">
        <v>9.0753799999999996E-2</v>
      </c>
      <c r="D1081">
        <v>7.18279E-2</v>
      </c>
      <c r="E1081">
        <v>4.3791999999999998E-2</v>
      </c>
      <c r="F1081">
        <v>0.29499399999999998</v>
      </c>
      <c r="G1081">
        <f t="shared" si="16"/>
        <v>0.74147692053390635</v>
      </c>
    </row>
    <row r="1082" spans="1:7" x14ac:dyDescent="0.25">
      <c r="A1082">
        <v>10</v>
      </c>
      <c r="B1082">
        <v>0.94660493827160497</v>
      </c>
      <c r="C1082">
        <v>8.95426E-2</v>
      </c>
      <c r="D1082">
        <v>6.6199099999999997E-2</v>
      </c>
      <c r="E1082">
        <v>4.1561599999999997E-2</v>
      </c>
      <c r="F1082">
        <v>0.30552099999999999</v>
      </c>
      <c r="G1082">
        <f t="shared" si="16"/>
        <v>0.76050888174745734</v>
      </c>
    </row>
    <row r="1083" spans="1:7" x14ac:dyDescent="0.25">
      <c r="A1083">
        <v>10</v>
      </c>
      <c r="B1083">
        <v>0.97147571900047103</v>
      </c>
      <c r="C1083">
        <v>8.9228799999999997E-2</v>
      </c>
      <c r="D1083">
        <v>6.46457E-2</v>
      </c>
      <c r="E1083">
        <v>4.1938799999999998E-2</v>
      </c>
      <c r="F1083">
        <v>0.26933299999999999</v>
      </c>
      <c r="G1083">
        <f t="shared" si="16"/>
        <v>0.73053260847914914</v>
      </c>
    </row>
    <row r="1084" spans="1:7" x14ac:dyDescent="0.25">
      <c r="A1084">
        <v>10</v>
      </c>
      <c r="B1084">
        <v>0.98537569339384801</v>
      </c>
      <c r="C1084">
        <v>9.0049799999999999E-2</v>
      </c>
      <c r="D1084">
        <v>6.7706000000000002E-2</v>
      </c>
      <c r="E1084">
        <v>4.0715099999999997E-2</v>
      </c>
      <c r="F1084">
        <v>0.30246699999999999</v>
      </c>
      <c r="G1084">
        <f t="shared" si="16"/>
        <v>0.76272014187220138</v>
      </c>
    </row>
    <row r="1085" spans="1:7" x14ac:dyDescent="0.25">
      <c r="A1085">
        <v>10</v>
      </c>
      <c r="B1085">
        <v>0.95395542493264796</v>
      </c>
      <c r="C1085">
        <v>9.0398099999999995E-2</v>
      </c>
      <c r="D1085">
        <v>6.8468299999999996E-2</v>
      </c>
      <c r="E1085">
        <v>4.20501E-2</v>
      </c>
      <c r="F1085">
        <v>0.32514399999999999</v>
      </c>
      <c r="G1085">
        <f t="shared" si="16"/>
        <v>0.77096527422417749</v>
      </c>
    </row>
    <row r="1086" spans="1:7" x14ac:dyDescent="0.25">
      <c r="A1086">
        <v>10</v>
      </c>
      <c r="B1086">
        <v>0.96759061833688698</v>
      </c>
      <c r="C1086">
        <v>8.9844099999999996E-2</v>
      </c>
      <c r="D1086">
        <v>6.7506700000000003E-2</v>
      </c>
      <c r="E1086">
        <v>4.1239699999999997E-2</v>
      </c>
      <c r="F1086">
        <v>0.308894</v>
      </c>
      <c r="G1086">
        <f t="shared" si="16"/>
        <v>0.76443455742763411</v>
      </c>
    </row>
    <row r="1087" spans="1:7" x14ac:dyDescent="0.25">
      <c r="A1087">
        <v>10</v>
      </c>
      <c r="B1087">
        <v>0.96826737451737499</v>
      </c>
      <c r="C1087">
        <v>8.9950699999999995E-2</v>
      </c>
      <c r="D1087">
        <v>6.6073499999999993E-2</v>
      </c>
      <c r="E1087">
        <v>4.3744400000000003E-2</v>
      </c>
      <c r="F1087">
        <v>0.27472400000000002</v>
      </c>
      <c r="G1087">
        <f t="shared" si="16"/>
        <v>0.72528263400701598</v>
      </c>
    </row>
    <row r="1088" spans="1:7" x14ac:dyDescent="0.25">
      <c r="A1088">
        <v>10</v>
      </c>
      <c r="B1088">
        <v>0.98652358372847504</v>
      </c>
      <c r="C1088">
        <v>8.7464299999999995E-2</v>
      </c>
      <c r="D1088">
        <v>6.55308E-2</v>
      </c>
      <c r="E1088">
        <v>3.76639E-2</v>
      </c>
      <c r="F1088">
        <v>0.349331</v>
      </c>
      <c r="G1088">
        <f t="shared" si="16"/>
        <v>0.80535195683457317</v>
      </c>
    </row>
    <row r="1089" spans="1:7" x14ac:dyDescent="0.25">
      <c r="A1089">
        <v>10</v>
      </c>
      <c r="B1089">
        <v>0.94651226909291397</v>
      </c>
      <c r="C1089">
        <v>9.0939300000000001E-2</v>
      </c>
      <c r="D1089">
        <v>7.1096800000000002E-2</v>
      </c>
      <c r="E1089">
        <v>4.4378399999999998E-2</v>
      </c>
      <c r="F1089">
        <v>0.31666299999999997</v>
      </c>
      <c r="G1089">
        <f t="shared" si="16"/>
        <v>0.7541644808600898</v>
      </c>
    </row>
    <row r="1090" spans="1:7" x14ac:dyDescent="0.25">
      <c r="A1090">
        <v>10</v>
      </c>
      <c r="B1090">
        <v>1</v>
      </c>
      <c r="C1090">
        <v>9.4279600000000005E-2</v>
      </c>
      <c r="D1090">
        <v>7.4684399999999998E-2</v>
      </c>
      <c r="E1090">
        <v>4.5221600000000001E-2</v>
      </c>
      <c r="F1090">
        <v>0.34754600000000002</v>
      </c>
      <c r="G1090">
        <f t="shared" si="16"/>
        <v>0.76972846029051289</v>
      </c>
    </row>
    <row r="1091" spans="1:7" x14ac:dyDescent="0.25">
      <c r="A1091">
        <v>10</v>
      </c>
      <c r="B1091">
        <v>0.96534472239170199</v>
      </c>
      <c r="C1091">
        <v>9.07554E-2</v>
      </c>
      <c r="D1091">
        <v>6.7337800000000003E-2</v>
      </c>
      <c r="E1091">
        <v>4.4300100000000002E-2</v>
      </c>
      <c r="F1091">
        <v>0.28081600000000001</v>
      </c>
      <c r="G1091">
        <f t="shared" ref="G1091:G1101" si="17">(F1091-E1091)/(F1091+E1091)</f>
        <v>0.72748135204623821</v>
      </c>
    </row>
    <row r="1092" spans="1:7" x14ac:dyDescent="0.25">
      <c r="A1092">
        <v>10</v>
      </c>
      <c r="B1092">
        <v>0.99599786552828196</v>
      </c>
      <c r="C1092">
        <v>8.7275699999999998E-2</v>
      </c>
      <c r="D1092">
        <v>6.5128199999999997E-2</v>
      </c>
      <c r="E1092">
        <v>3.7270400000000002E-2</v>
      </c>
      <c r="F1092">
        <v>0.37202099999999999</v>
      </c>
      <c r="G1092">
        <f t="shared" si="17"/>
        <v>0.8178784113225932</v>
      </c>
    </row>
    <row r="1093" spans="1:7" x14ac:dyDescent="0.25">
      <c r="A1093">
        <v>10</v>
      </c>
      <c r="B1093">
        <v>0.99687912615532304</v>
      </c>
      <c r="C1093">
        <v>8.8853799999999997E-2</v>
      </c>
      <c r="D1093">
        <v>6.6679000000000002E-2</v>
      </c>
      <c r="E1093">
        <v>3.9378200000000002E-2</v>
      </c>
      <c r="F1093">
        <v>0.34047300000000003</v>
      </c>
      <c r="G1093">
        <f t="shared" si="17"/>
        <v>0.79266512781847198</v>
      </c>
    </row>
    <row r="1094" spans="1:7" x14ac:dyDescent="0.25">
      <c r="A1094">
        <v>10</v>
      </c>
      <c r="B1094">
        <v>0.90653040877367896</v>
      </c>
      <c r="C1094">
        <v>9.2707700000000004E-2</v>
      </c>
      <c r="D1094">
        <v>6.9823499999999997E-2</v>
      </c>
      <c r="E1094">
        <v>4.5390600000000003E-2</v>
      </c>
      <c r="F1094">
        <v>0.28509899999999999</v>
      </c>
      <c r="G1094">
        <f t="shared" si="17"/>
        <v>0.72531299018183926</v>
      </c>
    </row>
    <row r="1095" spans="1:7" x14ac:dyDescent="0.25">
      <c r="A1095">
        <v>10</v>
      </c>
      <c r="B1095">
        <v>0.95505338962006503</v>
      </c>
      <c r="C1095">
        <v>8.9445499999999997E-2</v>
      </c>
      <c r="D1095">
        <v>6.6145700000000002E-2</v>
      </c>
      <c r="E1095">
        <v>4.3346599999999999E-2</v>
      </c>
      <c r="F1095">
        <v>0.279613</v>
      </c>
      <c r="G1095">
        <f t="shared" si="17"/>
        <v>0.73156642502653579</v>
      </c>
    </row>
    <row r="1096" spans="1:7" x14ac:dyDescent="0.25">
      <c r="A1096">
        <v>10</v>
      </c>
      <c r="B1096">
        <v>0.97825186412593201</v>
      </c>
      <c r="C1096">
        <v>9.1487799999999994E-2</v>
      </c>
      <c r="D1096">
        <v>6.6777500000000004E-2</v>
      </c>
      <c r="E1096">
        <v>4.4831700000000002E-2</v>
      </c>
      <c r="F1096">
        <v>0.26903100000000002</v>
      </c>
      <c r="G1096">
        <f t="shared" si="17"/>
        <v>0.71432285518476701</v>
      </c>
    </row>
    <row r="1097" spans="1:7" x14ac:dyDescent="0.25">
      <c r="A1097">
        <v>10</v>
      </c>
      <c r="B1097">
        <v>0.96723328114515805</v>
      </c>
      <c r="C1097">
        <v>9.0879199999999993E-2</v>
      </c>
      <c r="D1097">
        <v>6.7513500000000004E-2</v>
      </c>
      <c r="E1097">
        <v>4.50348E-2</v>
      </c>
      <c r="F1097">
        <v>0.275781</v>
      </c>
      <c r="G1097">
        <f t="shared" si="17"/>
        <v>0.71924824151428957</v>
      </c>
    </row>
    <row r="1098" spans="1:7" x14ac:dyDescent="0.25">
      <c r="A1098">
        <v>10</v>
      </c>
      <c r="B1098">
        <v>0.98729227761485805</v>
      </c>
      <c r="C1098">
        <v>9.5843600000000001E-2</v>
      </c>
      <c r="D1098">
        <v>7.6642699999999994E-2</v>
      </c>
      <c r="E1098">
        <v>5.3506400000000003E-2</v>
      </c>
      <c r="F1098">
        <v>0.28572399999999998</v>
      </c>
      <c r="G1098">
        <f t="shared" si="17"/>
        <v>0.68454242308472346</v>
      </c>
    </row>
    <row r="1099" spans="1:7" x14ac:dyDescent="0.25">
      <c r="A1099">
        <v>10</v>
      </c>
      <c r="B1099">
        <v>0.96599131693198304</v>
      </c>
      <c r="C1099">
        <v>8.9538400000000004E-2</v>
      </c>
      <c r="D1099">
        <v>6.4420400000000003E-2</v>
      </c>
      <c r="E1099">
        <v>4.2042200000000002E-2</v>
      </c>
      <c r="F1099">
        <v>0.25722099999999998</v>
      </c>
      <c r="G1099">
        <f t="shared" si="17"/>
        <v>0.71902860091050291</v>
      </c>
    </row>
    <row r="1100" spans="1:7" x14ac:dyDescent="0.25">
      <c r="A1100">
        <v>10</v>
      </c>
      <c r="B1100">
        <v>0.93467970968759895</v>
      </c>
      <c r="C1100">
        <v>9.0731099999999995E-2</v>
      </c>
      <c r="D1100">
        <v>6.7348500000000006E-2</v>
      </c>
      <c r="E1100">
        <v>4.0764500000000002E-2</v>
      </c>
      <c r="F1100">
        <v>0.29423300000000002</v>
      </c>
      <c r="G1100">
        <f t="shared" si="17"/>
        <v>0.75662803453757133</v>
      </c>
    </row>
    <row r="1101" spans="1:7" x14ac:dyDescent="0.25">
      <c r="A1101">
        <v>10</v>
      </c>
      <c r="B1101">
        <v>0.97341337907375602</v>
      </c>
      <c r="C1101">
        <v>9.0104299999999998E-2</v>
      </c>
      <c r="D1101">
        <v>6.6226599999999997E-2</v>
      </c>
      <c r="E1101">
        <v>4.3567300000000003E-2</v>
      </c>
      <c r="F1101">
        <v>0.26440200000000003</v>
      </c>
      <c r="G1101">
        <f t="shared" si="17"/>
        <v>0.71706725313204922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Felix</cp:lastModifiedBy>
  <dcterms:created xsi:type="dcterms:W3CDTF">2019-07-02T15:46:27Z</dcterms:created>
  <dcterms:modified xsi:type="dcterms:W3CDTF">2020-03-02T10:27:52Z</dcterms:modified>
</cp:coreProperties>
</file>