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x\ix_onepy\Data\Data Excel\"/>
    </mc:Choice>
  </mc:AlternateContent>
  <bookViews>
    <workbookView xWindow="0" yWindow="0" windowWidth="21570" windowHeight="80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2" i="1"/>
</calcChain>
</file>

<file path=xl/sharedStrings.xml><?xml version="1.0" encoding="utf-8"?>
<sst xmlns="http://schemas.openxmlformats.org/spreadsheetml/2006/main" count="4" uniqueCount="4">
  <si>
    <t>Aktual</t>
  </si>
  <si>
    <t>Prediksi</t>
  </si>
  <si>
    <t>P - A</t>
  </si>
  <si>
    <t>(P - A)^2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</si>
</sst>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1"/>
  <sheetViews>
    <sheetView tabSelected="1" workbookViewId="0">
      <selection activeCell="H8" sqref="H8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t="s">
        <v>2</v>
      </c>
      <c r="E1" t="s">
        <v>3</v>
      </c>
    </row>
    <row r="2" spans="1:5" x14ac:dyDescent="0.25">
      <c r="A2" s="1">
        <v>0</v>
      </c>
      <c r="B2">
        <v>6.1833688699359998E-2</v>
      </c>
      <c r="C2">
        <v>0.2060929955399686</v>
      </c>
      <c r="D2">
        <f>C2-B2</f>
        <v>0.14425930684060861</v>
      </c>
      <c r="E2">
        <f>D2^2</f>
        <v>2.0810747610132869E-2</v>
      </c>
    </row>
    <row r="3" spans="1:5" x14ac:dyDescent="0.25">
      <c r="A3" s="1">
        <v>1</v>
      </c>
      <c r="B3">
        <v>0</v>
      </c>
      <c r="C3">
        <v>0.18940820071141401</v>
      </c>
      <c r="D3">
        <f t="shared" ref="D3:D66" si="0">C3-B3</f>
        <v>0.18940820071141401</v>
      </c>
      <c r="E3">
        <f t="shared" ref="E3:E66" si="1">D3^2</f>
        <v>3.5875466496735293E-2</v>
      </c>
    </row>
    <row r="4" spans="1:5" x14ac:dyDescent="0.25">
      <c r="A4" s="1">
        <v>2</v>
      </c>
      <c r="B4">
        <v>0</v>
      </c>
      <c r="C4">
        <v>0</v>
      </c>
      <c r="D4">
        <f t="shared" si="0"/>
        <v>0</v>
      </c>
      <c r="E4">
        <f t="shared" si="1"/>
        <v>0</v>
      </c>
    </row>
    <row r="5" spans="1:5" x14ac:dyDescent="0.25">
      <c r="A5" s="1">
        <v>3</v>
      </c>
      <c r="B5">
        <v>0</v>
      </c>
      <c r="C5">
        <v>0.23563095609980961</v>
      </c>
      <c r="D5">
        <f t="shared" si="0"/>
        <v>0.23563095609980961</v>
      </c>
      <c r="E5">
        <f t="shared" si="1"/>
        <v>5.5521947472510401E-2</v>
      </c>
    </row>
    <row r="6" spans="1:5" x14ac:dyDescent="0.25">
      <c r="A6" s="1">
        <v>4</v>
      </c>
      <c r="B6">
        <v>0</v>
      </c>
      <c r="C6">
        <v>1.4320556321473891E-2</v>
      </c>
      <c r="D6">
        <f t="shared" si="0"/>
        <v>1.4320556321473891E-2</v>
      </c>
      <c r="E6">
        <f t="shared" si="1"/>
        <v>2.0507833335650581E-4</v>
      </c>
    </row>
    <row r="7" spans="1:5" x14ac:dyDescent="0.25">
      <c r="A7" s="1">
        <v>5</v>
      </c>
      <c r="B7">
        <v>0</v>
      </c>
      <c r="C7">
        <v>0.181507449053294</v>
      </c>
      <c r="D7">
        <f t="shared" si="0"/>
        <v>0.181507449053294</v>
      </c>
      <c r="E7">
        <f t="shared" si="1"/>
        <v>3.2944954061834113E-2</v>
      </c>
    </row>
    <row r="8" spans="1:5" x14ac:dyDescent="0.25">
      <c r="A8" s="1">
        <v>6</v>
      </c>
      <c r="B8">
        <v>2.8877271595717999E-2</v>
      </c>
      <c r="C8">
        <v>0.21946496273590549</v>
      </c>
      <c r="D8">
        <f t="shared" si="0"/>
        <v>0.19058769114018748</v>
      </c>
      <c r="E8">
        <f t="shared" si="1"/>
        <v>3.6323668014147499E-2</v>
      </c>
    </row>
    <row r="9" spans="1:5" x14ac:dyDescent="0.25">
      <c r="A9" s="1">
        <v>7</v>
      </c>
      <c r="B9">
        <v>0</v>
      </c>
      <c r="C9">
        <v>0.16199174876945219</v>
      </c>
      <c r="D9">
        <f t="shared" si="0"/>
        <v>0.16199174876945219</v>
      </c>
      <c r="E9">
        <f t="shared" si="1"/>
        <v>2.6241326669385313E-2</v>
      </c>
    </row>
    <row r="10" spans="1:5" x14ac:dyDescent="0.25">
      <c r="A10" s="1">
        <v>8</v>
      </c>
      <c r="B10">
        <v>0</v>
      </c>
      <c r="C10">
        <v>0.19513003547042729</v>
      </c>
      <c r="D10">
        <f t="shared" si="0"/>
        <v>0.19513003547042729</v>
      </c>
      <c r="E10">
        <f t="shared" si="1"/>
        <v>3.807573074269021E-2</v>
      </c>
    </row>
    <row r="11" spans="1:5" x14ac:dyDescent="0.25">
      <c r="A11" s="1">
        <v>9</v>
      </c>
      <c r="B11">
        <v>0</v>
      </c>
      <c r="C11">
        <v>0.25095612628001801</v>
      </c>
      <c r="D11">
        <f t="shared" si="0"/>
        <v>0.25095612628001801</v>
      </c>
      <c r="E11">
        <f t="shared" si="1"/>
        <v>6.2978977317472346E-2</v>
      </c>
    </row>
    <row r="12" spans="1:5" x14ac:dyDescent="0.25">
      <c r="A12" s="1">
        <v>10</v>
      </c>
      <c r="B12">
        <v>0</v>
      </c>
      <c r="C12">
        <v>0.35688877733210062</v>
      </c>
      <c r="D12">
        <f t="shared" si="0"/>
        <v>0.35688877733210062</v>
      </c>
      <c r="E12">
        <f t="shared" si="1"/>
        <v>0.12736959938560169</v>
      </c>
    </row>
    <row r="13" spans="1:5" x14ac:dyDescent="0.25">
      <c r="A13" s="1">
        <v>11</v>
      </c>
      <c r="B13">
        <v>0</v>
      </c>
      <c r="C13">
        <v>0.2100735978830208</v>
      </c>
      <c r="D13">
        <f t="shared" si="0"/>
        <v>0.2100735978830208</v>
      </c>
      <c r="E13">
        <f t="shared" si="1"/>
        <v>4.4130916527517119E-2</v>
      </c>
    </row>
    <row r="14" spans="1:5" x14ac:dyDescent="0.25">
      <c r="A14" s="1">
        <v>12</v>
      </c>
      <c r="B14">
        <v>0</v>
      </c>
      <c r="C14">
        <v>0.2108548505711241</v>
      </c>
      <c r="D14">
        <f t="shared" si="0"/>
        <v>0.2108548505711241</v>
      </c>
      <c r="E14">
        <f t="shared" si="1"/>
        <v>4.4459768009371077E-2</v>
      </c>
    </row>
    <row r="15" spans="1:5" x14ac:dyDescent="0.25">
      <c r="A15" s="1">
        <v>13</v>
      </c>
      <c r="B15">
        <v>0</v>
      </c>
      <c r="C15">
        <v>0</v>
      </c>
      <c r="D15">
        <f t="shared" si="0"/>
        <v>0</v>
      </c>
      <c r="E15">
        <f t="shared" si="1"/>
        <v>0</v>
      </c>
    </row>
    <row r="16" spans="1:5" x14ac:dyDescent="0.25">
      <c r="A16" s="1">
        <v>14</v>
      </c>
      <c r="B16">
        <v>0</v>
      </c>
      <c r="C16">
        <v>0.19912988073124721</v>
      </c>
      <c r="D16">
        <f t="shared" si="0"/>
        <v>0.19912988073124721</v>
      </c>
      <c r="E16">
        <f t="shared" si="1"/>
        <v>3.9652709400040738E-2</v>
      </c>
    </row>
    <row r="17" spans="1:5" x14ac:dyDescent="0.25">
      <c r="A17" s="1">
        <v>15</v>
      </c>
      <c r="B17">
        <v>2.29990800368E-4</v>
      </c>
      <c r="C17">
        <v>2.8879406044449499E-2</v>
      </c>
      <c r="D17">
        <f t="shared" si="0"/>
        <v>2.8649415244081499E-2</v>
      </c>
      <c r="E17">
        <f t="shared" si="1"/>
        <v>8.2078899382780936E-4</v>
      </c>
    </row>
    <row r="18" spans="1:5" x14ac:dyDescent="0.25">
      <c r="A18" s="1">
        <v>16</v>
      </c>
      <c r="B18">
        <v>3.3751205400193003E-2</v>
      </c>
      <c r="C18">
        <v>0.12919766790621351</v>
      </c>
      <c r="D18">
        <f t="shared" si="0"/>
        <v>9.5446462506020513E-2</v>
      </c>
      <c r="E18">
        <f t="shared" si="1"/>
        <v>9.1100272049131799E-3</v>
      </c>
    </row>
    <row r="19" spans="1:5" x14ac:dyDescent="0.25">
      <c r="A19" s="1">
        <v>17</v>
      </c>
      <c r="B19">
        <v>0</v>
      </c>
      <c r="C19">
        <v>3.4775968610910368E-2</v>
      </c>
      <c r="D19">
        <f t="shared" si="0"/>
        <v>3.4775968610910368E-2</v>
      </c>
      <c r="E19">
        <f t="shared" si="1"/>
        <v>1.2093679928270231E-3</v>
      </c>
    </row>
    <row r="20" spans="1:5" x14ac:dyDescent="0.25">
      <c r="A20" s="1">
        <v>18</v>
      </c>
      <c r="B20">
        <v>0</v>
      </c>
      <c r="C20">
        <v>0</v>
      </c>
      <c r="D20">
        <f t="shared" si="0"/>
        <v>0</v>
      </c>
      <c r="E20">
        <f t="shared" si="1"/>
        <v>0</v>
      </c>
    </row>
    <row r="21" spans="1:5" x14ac:dyDescent="0.25">
      <c r="A21" s="1">
        <v>19</v>
      </c>
      <c r="B21">
        <v>0</v>
      </c>
      <c r="C21">
        <v>2.6022749624196709E-2</v>
      </c>
      <c r="D21">
        <f t="shared" si="0"/>
        <v>2.6022749624196709E-2</v>
      </c>
      <c r="E21">
        <f t="shared" si="1"/>
        <v>6.7718349800363002E-4</v>
      </c>
    </row>
    <row r="22" spans="1:5" x14ac:dyDescent="0.25">
      <c r="A22" s="1">
        <v>20</v>
      </c>
      <c r="B22">
        <v>5.6061667834620002E-3</v>
      </c>
      <c r="C22">
        <v>0</v>
      </c>
      <c r="D22">
        <f t="shared" si="0"/>
        <v>-5.6061667834620002E-3</v>
      </c>
      <c r="E22">
        <f t="shared" si="1"/>
        <v>3.1429106003992673E-5</v>
      </c>
    </row>
    <row r="23" spans="1:5" x14ac:dyDescent="0.25">
      <c r="A23" s="1">
        <v>21</v>
      </c>
      <c r="B23">
        <v>0</v>
      </c>
      <c r="C23">
        <v>0.30559486114109008</v>
      </c>
      <c r="D23">
        <f t="shared" si="0"/>
        <v>0.30559486114109008</v>
      </c>
      <c r="E23">
        <f t="shared" si="1"/>
        <v>9.3388219155842125E-2</v>
      </c>
    </row>
    <row r="24" spans="1:5" x14ac:dyDescent="0.25">
      <c r="A24" s="1">
        <v>22</v>
      </c>
      <c r="B24">
        <v>0</v>
      </c>
      <c r="C24">
        <v>3.5229270549558933E-2</v>
      </c>
      <c r="D24">
        <f t="shared" si="0"/>
        <v>3.5229270549558933E-2</v>
      </c>
      <c r="E24">
        <f t="shared" si="1"/>
        <v>1.2411015034540203E-3</v>
      </c>
    </row>
    <row r="25" spans="1:5" x14ac:dyDescent="0.25">
      <c r="A25" s="1">
        <v>23</v>
      </c>
      <c r="B25">
        <v>0</v>
      </c>
      <c r="C25">
        <v>0</v>
      </c>
      <c r="D25">
        <f t="shared" si="0"/>
        <v>0</v>
      </c>
      <c r="E25">
        <f t="shared" si="1"/>
        <v>0</v>
      </c>
    </row>
    <row r="26" spans="1:5" x14ac:dyDescent="0.25">
      <c r="A26" s="1">
        <v>24</v>
      </c>
      <c r="B26">
        <v>0</v>
      </c>
      <c r="C26">
        <v>3.7001697418343582E-2</v>
      </c>
      <c r="D26">
        <f t="shared" si="0"/>
        <v>3.7001697418343582E-2</v>
      </c>
      <c r="E26">
        <f t="shared" si="1"/>
        <v>1.3691256118386541E-3</v>
      </c>
    </row>
    <row r="27" spans="1:5" x14ac:dyDescent="0.25">
      <c r="A27" s="1">
        <v>25</v>
      </c>
      <c r="B27">
        <v>0</v>
      </c>
      <c r="C27">
        <v>0.28238016014139689</v>
      </c>
      <c r="D27">
        <f t="shared" si="0"/>
        <v>0.28238016014139689</v>
      </c>
      <c r="E27">
        <f t="shared" si="1"/>
        <v>7.9738554841480944E-2</v>
      </c>
    </row>
    <row r="28" spans="1:5" x14ac:dyDescent="0.25">
      <c r="A28" s="1">
        <v>26</v>
      </c>
      <c r="B28">
        <v>0</v>
      </c>
      <c r="C28">
        <v>0</v>
      </c>
      <c r="D28">
        <f t="shared" si="0"/>
        <v>0</v>
      </c>
      <c r="E28">
        <f t="shared" si="1"/>
        <v>0</v>
      </c>
    </row>
    <row r="29" spans="1:5" x14ac:dyDescent="0.25">
      <c r="A29" s="1">
        <v>27</v>
      </c>
      <c r="B29">
        <v>0</v>
      </c>
      <c r="C29">
        <v>0.2189740765063668</v>
      </c>
      <c r="D29">
        <f t="shared" si="0"/>
        <v>0.2189740765063668</v>
      </c>
      <c r="E29">
        <f t="shared" si="1"/>
        <v>4.7949646181816179E-2</v>
      </c>
    </row>
    <row r="30" spans="1:5" x14ac:dyDescent="0.25">
      <c r="A30" s="1">
        <v>28</v>
      </c>
      <c r="B30">
        <v>0</v>
      </c>
      <c r="C30">
        <v>0.18593413505295861</v>
      </c>
      <c r="D30">
        <f t="shared" si="0"/>
        <v>0.18593413505295861</v>
      </c>
      <c r="E30">
        <f t="shared" si="1"/>
        <v>3.4571502577891849E-2</v>
      </c>
    </row>
    <row r="31" spans="1:5" x14ac:dyDescent="0.25">
      <c r="A31" s="1">
        <v>29</v>
      </c>
      <c r="B31">
        <v>0</v>
      </c>
      <c r="C31">
        <v>0.172753143579115</v>
      </c>
      <c r="D31">
        <f t="shared" si="0"/>
        <v>0.172753143579115</v>
      </c>
      <c r="E31">
        <f t="shared" si="1"/>
        <v>2.9843648616466323E-2</v>
      </c>
    </row>
    <row r="32" spans="1:5" x14ac:dyDescent="0.25">
      <c r="A32" s="1">
        <v>30</v>
      </c>
      <c r="B32">
        <v>0</v>
      </c>
      <c r="C32">
        <v>0</v>
      </c>
      <c r="D32">
        <f t="shared" si="0"/>
        <v>0</v>
      </c>
      <c r="E32">
        <f t="shared" si="1"/>
        <v>0</v>
      </c>
    </row>
    <row r="33" spans="1:5" x14ac:dyDescent="0.25">
      <c r="A33" s="1">
        <v>31</v>
      </c>
      <c r="B33">
        <v>0</v>
      </c>
      <c r="C33">
        <v>0.20375310649657941</v>
      </c>
      <c r="D33">
        <f t="shared" si="0"/>
        <v>0.20375310649657941</v>
      </c>
      <c r="E33">
        <f t="shared" si="1"/>
        <v>4.1515328407006426E-2</v>
      </c>
    </row>
    <row r="34" spans="1:5" x14ac:dyDescent="0.25">
      <c r="A34" s="1">
        <v>32</v>
      </c>
      <c r="B34">
        <v>0</v>
      </c>
      <c r="C34">
        <v>0.19986613871373751</v>
      </c>
      <c r="D34">
        <f t="shared" si="0"/>
        <v>0.19986613871373751</v>
      </c>
      <c r="E34">
        <f t="shared" si="1"/>
        <v>3.9946473404338961E-2</v>
      </c>
    </row>
    <row r="35" spans="1:5" x14ac:dyDescent="0.25">
      <c r="A35" s="1">
        <v>33</v>
      </c>
      <c r="B35">
        <v>0</v>
      </c>
      <c r="C35">
        <v>0</v>
      </c>
      <c r="D35">
        <f t="shared" si="0"/>
        <v>0</v>
      </c>
      <c r="E35">
        <f t="shared" si="1"/>
        <v>0</v>
      </c>
    </row>
    <row r="36" spans="1:5" x14ac:dyDescent="0.25">
      <c r="A36" s="1">
        <v>34</v>
      </c>
      <c r="B36">
        <v>0</v>
      </c>
      <c r="C36">
        <v>0.17976333373177231</v>
      </c>
      <c r="D36">
        <f t="shared" si="0"/>
        <v>0.17976333373177231</v>
      </c>
      <c r="E36">
        <f t="shared" si="1"/>
        <v>3.2314856154360548E-2</v>
      </c>
    </row>
    <row r="37" spans="1:5" x14ac:dyDescent="0.25">
      <c r="A37" s="1">
        <v>35</v>
      </c>
      <c r="B37">
        <v>0</v>
      </c>
      <c r="C37">
        <v>0.19886817029013851</v>
      </c>
      <c r="D37">
        <f t="shared" si="0"/>
        <v>0.19886817029013851</v>
      </c>
      <c r="E37">
        <f t="shared" si="1"/>
        <v>3.954854915454753E-2</v>
      </c>
    </row>
    <row r="38" spans="1:5" x14ac:dyDescent="0.25">
      <c r="A38" s="1">
        <v>36</v>
      </c>
      <c r="B38">
        <v>0</v>
      </c>
      <c r="C38">
        <v>0.61537799455366127</v>
      </c>
      <c r="D38">
        <f t="shared" si="0"/>
        <v>0.61537799455366127</v>
      </c>
      <c r="E38">
        <f t="shared" si="1"/>
        <v>0.37869007618088596</v>
      </c>
    </row>
    <row r="39" spans="1:5" x14ac:dyDescent="0.25">
      <c r="A39" s="1">
        <v>37</v>
      </c>
      <c r="B39">
        <v>0</v>
      </c>
      <c r="C39">
        <v>0.20576906102385981</v>
      </c>
      <c r="D39">
        <f t="shared" si="0"/>
        <v>0.20576906102385981</v>
      </c>
      <c r="E39">
        <f t="shared" si="1"/>
        <v>4.2340906474640942E-2</v>
      </c>
    </row>
    <row r="40" spans="1:5" x14ac:dyDescent="0.25">
      <c r="A40" s="1">
        <v>38</v>
      </c>
      <c r="B40">
        <v>5.5151114052500003E-4</v>
      </c>
      <c r="C40">
        <v>0.19696485311987641</v>
      </c>
      <c r="D40">
        <f t="shared" si="0"/>
        <v>0.1964133419793514</v>
      </c>
      <c r="E40">
        <f t="shared" si="1"/>
        <v>3.857820090749764E-2</v>
      </c>
    </row>
    <row r="41" spans="1:5" x14ac:dyDescent="0.25">
      <c r="A41" s="1">
        <v>39</v>
      </c>
      <c r="B41">
        <v>0</v>
      </c>
      <c r="C41">
        <v>0.21105990101694519</v>
      </c>
      <c r="D41">
        <f t="shared" si="0"/>
        <v>0.21105990101694519</v>
      </c>
      <c r="E41">
        <f t="shared" si="1"/>
        <v>4.45462818172827E-2</v>
      </c>
    </row>
    <row r="42" spans="1:5" x14ac:dyDescent="0.25">
      <c r="A42" s="1">
        <v>40</v>
      </c>
      <c r="B42">
        <v>0</v>
      </c>
      <c r="C42">
        <v>0</v>
      </c>
      <c r="D42">
        <f t="shared" si="0"/>
        <v>0</v>
      </c>
      <c r="E42">
        <f t="shared" si="1"/>
        <v>0</v>
      </c>
    </row>
    <row r="43" spans="1:5" x14ac:dyDescent="0.25">
      <c r="A43" s="1">
        <v>41</v>
      </c>
      <c r="B43">
        <v>0</v>
      </c>
      <c r="C43">
        <v>0.163207624898666</v>
      </c>
      <c r="D43">
        <f t="shared" si="0"/>
        <v>0.163207624898666</v>
      </c>
      <c r="E43">
        <f t="shared" si="1"/>
        <v>2.6636728825063662E-2</v>
      </c>
    </row>
    <row r="44" spans="1:5" x14ac:dyDescent="0.25">
      <c r="A44" s="1">
        <v>42</v>
      </c>
      <c r="B44">
        <v>1.8233179250128E-2</v>
      </c>
      <c r="C44">
        <v>0</v>
      </c>
      <c r="D44">
        <f t="shared" si="0"/>
        <v>-1.8233179250128E-2</v>
      </c>
      <c r="E44">
        <f t="shared" si="1"/>
        <v>3.3244882556729828E-4</v>
      </c>
    </row>
    <row r="45" spans="1:5" x14ac:dyDescent="0.25">
      <c r="A45" s="1">
        <v>43</v>
      </c>
      <c r="B45">
        <v>0</v>
      </c>
      <c r="C45">
        <v>0</v>
      </c>
      <c r="D45">
        <f t="shared" si="0"/>
        <v>0</v>
      </c>
      <c r="E45">
        <f t="shared" si="1"/>
        <v>0</v>
      </c>
    </row>
    <row r="46" spans="1:5" x14ac:dyDescent="0.25">
      <c r="A46" s="1">
        <v>44</v>
      </c>
      <c r="B46">
        <v>0</v>
      </c>
      <c r="C46">
        <v>0.1322679499901582</v>
      </c>
      <c r="D46">
        <f t="shared" si="0"/>
        <v>0.1322679499901582</v>
      </c>
      <c r="E46">
        <f t="shared" si="1"/>
        <v>1.7494810594598991E-2</v>
      </c>
    </row>
    <row r="47" spans="1:5" x14ac:dyDescent="0.25">
      <c r="A47" s="1">
        <v>45</v>
      </c>
      <c r="B47">
        <v>0</v>
      </c>
      <c r="C47">
        <v>0.17075603590570759</v>
      </c>
      <c r="D47">
        <f t="shared" si="0"/>
        <v>0.17075603590570759</v>
      </c>
      <c r="E47">
        <f t="shared" si="1"/>
        <v>2.9157623798231301E-2</v>
      </c>
    </row>
    <row r="48" spans="1:5" x14ac:dyDescent="0.25">
      <c r="A48" s="1">
        <v>46</v>
      </c>
      <c r="B48">
        <v>8.6484089145140008E-3</v>
      </c>
      <c r="C48">
        <v>0.22603061972485611</v>
      </c>
      <c r="D48">
        <f t="shared" si="0"/>
        <v>0.21738221081034212</v>
      </c>
      <c r="E48">
        <f t="shared" si="1"/>
        <v>4.7255025576792023E-2</v>
      </c>
    </row>
    <row r="49" spans="1:5" x14ac:dyDescent="0.25">
      <c r="A49" s="1">
        <v>47</v>
      </c>
      <c r="B49">
        <v>0</v>
      </c>
      <c r="C49">
        <v>0.17343475070445541</v>
      </c>
      <c r="D49">
        <f t="shared" si="0"/>
        <v>0.17343475070445541</v>
      </c>
      <c r="E49">
        <f t="shared" si="1"/>
        <v>3.0079612751916597E-2</v>
      </c>
    </row>
    <row r="50" spans="1:5" x14ac:dyDescent="0.25">
      <c r="A50" s="1">
        <v>48</v>
      </c>
      <c r="B50">
        <v>3.6475869809200001E-3</v>
      </c>
      <c r="C50">
        <v>6.7371367661680281E-2</v>
      </c>
      <c r="D50">
        <f t="shared" si="0"/>
        <v>6.3723780680760275E-2</v>
      </c>
      <c r="E50">
        <f t="shared" si="1"/>
        <v>4.0607202242496365E-3</v>
      </c>
    </row>
    <row r="51" spans="1:5" x14ac:dyDescent="0.25">
      <c r="A51" s="1">
        <v>49</v>
      </c>
      <c r="B51">
        <v>0</v>
      </c>
      <c r="C51">
        <v>0.17096216894083049</v>
      </c>
      <c r="D51">
        <f t="shared" si="0"/>
        <v>0.17096216894083049</v>
      </c>
      <c r="E51">
        <f t="shared" si="1"/>
        <v>2.9228063208953069E-2</v>
      </c>
    </row>
    <row r="52" spans="1:5" x14ac:dyDescent="0.25">
      <c r="A52" s="1">
        <v>50</v>
      </c>
      <c r="B52">
        <v>0</v>
      </c>
      <c r="C52">
        <v>0.2537627625214629</v>
      </c>
      <c r="D52">
        <f t="shared" si="0"/>
        <v>0.2537627625214629</v>
      </c>
      <c r="E52">
        <f t="shared" si="1"/>
        <v>6.4395539642524383E-2</v>
      </c>
    </row>
    <row r="53" spans="1:5" x14ac:dyDescent="0.25">
      <c r="A53" s="1">
        <v>51</v>
      </c>
      <c r="B53">
        <v>6.9647201946472004E-2</v>
      </c>
      <c r="C53">
        <v>0</v>
      </c>
      <c r="D53">
        <f t="shared" si="0"/>
        <v>-6.9647201946472004E-2</v>
      </c>
      <c r="E53">
        <f t="shared" si="1"/>
        <v>4.8507327389726539E-3</v>
      </c>
    </row>
    <row r="54" spans="1:5" x14ac:dyDescent="0.25">
      <c r="A54" s="1">
        <v>52</v>
      </c>
      <c r="B54">
        <v>0</v>
      </c>
      <c r="C54">
        <v>0</v>
      </c>
      <c r="D54">
        <f t="shared" si="0"/>
        <v>0</v>
      </c>
      <c r="E54">
        <f t="shared" si="1"/>
        <v>0</v>
      </c>
    </row>
    <row r="55" spans="1:5" x14ac:dyDescent="0.25">
      <c r="A55" s="1">
        <v>53</v>
      </c>
      <c r="B55">
        <v>0</v>
      </c>
      <c r="C55">
        <v>0.19053674326353759</v>
      </c>
      <c r="D55">
        <f t="shared" si="0"/>
        <v>0.19053674326353759</v>
      </c>
      <c r="E55">
        <f t="shared" si="1"/>
        <v>3.6304250533475239E-2</v>
      </c>
    </row>
    <row r="56" spans="1:5" x14ac:dyDescent="0.25">
      <c r="A56" s="1">
        <v>54</v>
      </c>
      <c r="B56">
        <v>0</v>
      </c>
      <c r="C56">
        <v>0.19401257091486629</v>
      </c>
      <c r="D56">
        <f t="shared" si="0"/>
        <v>0.19401257091486629</v>
      </c>
      <c r="E56">
        <f t="shared" si="1"/>
        <v>3.7640877672996023E-2</v>
      </c>
    </row>
    <row r="57" spans="1:5" x14ac:dyDescent="0.25">
      <c r="A57" s="1">
        <v>55</v>
      </c>
      <c r="B57">
        <v>0</v>
      </c>
      <c r="C57">
        <v>0.1863729518313697</v>
      </c>
      <c r="D57">
        <f t="shared" si="0"/>
        <v>0.1863729518313697</v>
      </c>
      <c r="E57">
        <f t="shared" si="1"/>
        <v>3.4734877174338055E-2</v>
      </c>
    </row>
    <row r="58" spans="1:5" x14ac:dyDescent="0.25">
      <c r="A58" s="1">
        <v>56</v>
      </c>
      <c r="B58">
        <v>0</v>
      </c>
      <c r="C58">
        <v>1.604822644846671E-2</v>
      </c>
      <c r="D58">
        <f t="shared" si="0"/>
        <v>1.604822644846671E-2</v>
      </c>
      <c r="E58">
        <f t="shared" si="1"/>
        <v>2.5754557214126647E-4</v>
      </c>
    </row>
    <row r="59" spans="1:5" x14ac:dyDescent="0.25">
      <c r="A59" s="1">
        <v>57</v>
      </c>
      <c r="B59">
        <v>5.4117647058823999E-2</v>
      </c>
      <c r="C59">
        <v>0.28859670715643299</v>
      </c>
      <c r="D59">
        <f t="shared" si="0"/>
        <v>0.23447906009760899</v>
      </c>
      <c r="E59">
        <f t="shared" si="1"/>
        <v>5.4980429624258129E-2</v>
      </c>
    </row>
    <row r="60" spans="1:5" x14ac:dyDescent="0.25">
      <c r="A60" s="1">
        <v>58</v>
      </c>
      <c r="B60">
        <v>0</v>
      </c>
      <c r="C60">
        <v>0.2175207249634763</v>
      </c>
      <c r="D60">
        <f t="shared" si="0"/>
        <v>0.2175207249634763</v>
      </c>
      <c r="E60">
        <f t="shared" si="1"/>
        <v>4.7315265788636297E-2</v>
      </c>
    </row>
    <row r="61" spans="1:5" x14ac:dyDescent="0.25">
      <c r="A61" s="1">
        <v>59</v>
      </c>
      <c r="B61">
        <v>3.2613486117231999E-2</v>
      </c>
      <c r="C61">
        <v>0</v>
      </c>
      <c r="D61">
        <f t="shared" si="0"/>
        <v>-3.2613486117231999E-2</v>
      </c>
      <c r="E61">
        <f t="shared" si="1"/>
        <v>1.0636394767188843E-3</v>
      </c>
    </row>
    <row r="62" spans="1:5" x14ac:dyDescent="0.25">
      <c r="A62" s="1">
        <v>60</v>
      </c>
      <c r="B62">
        <v>0</v>
      </c>
      <c r="C62">
        <v>5.1895695808598319E-2</v>
      </c>
      <c r="D62">
        <f t="shared" si="0"/>
        <v>5.1895695808598319E-2</v>
      </c>
      <c r="E62">
        <f t="shared" si="1"/>
        <v>2.693163243458569E-3</v>
      </c>
    </row>
    <row r="63" spans="1:5" x14ac:dyDescent="0.25">
      <c r="A63" s="1">
        <v>61</v>
      </c>
      <c r="B63">
        <v>0</v>
      </c>
      <c r="C63">
        <v>0.1673920062717098</v>
      </c>
      <c r="D63">
        <f t="shared" si="0"/>
        <v>0.1673920062717098</v>
      </c>
      <c r="E63">
        <f t="shared" si="1"/>
        <v>2.8020083763668133E-2</v>
      </c>
    </row>
    <row r="64" spans="1:5" x14ac:dyDescent="0.25">
      <c r="A64" s="1">
        <v>62</v>
      </c>
      <c r="B64">
        <v>0</v>
      </c>
      <c r="C64">
        <v>3.7132128333574599E-2</v>
      </c>
      <c r="D64">
        <f t="shared" si="0"/>
        <v>3.7132128333574599E-2</v>
      </c>
      <c r="E64">
        <f t="shared" si="1"/>
        <v>1.3787949545810536E-3</v>
      </c>
    </row>
    <row r="65" spans="1:5" x14ac:dyDescent="0.25">
      <c r="A65" s="1">
        <v>63</v>
      </c>
      <c r="B65">
        <v>0</v>
      </c>
      <c r="C65">
        <v>2.6765400363178319E-2</v>
      </c>
      <c r="D65">
        <f t="shared" si="0"/>
        <v>2.6765400363178319E-2</v>
      </c>
      <c r="E65">
        <f t="shared" si="1"/>
        <v>7.1638665660122604E-4</v>
      </c>
    </row>
    <row r="66" spans="1:5" x14ac:dyDescent="0.25">
      <c r="A66" s="1">
        <v>64</v>
      </c>
      <c r="B66">
        <v>0</v>
      </c>
      <c r="C66">
        <v>3.4170443792380212E-2</v>
      </c>
      <c r="D66">
        <f t="shared" si="0"/>
        <v>3.4170443792380212E-2</v>
      </c>
      <c r="E66">
        <f t="shared" si="1"/>
        <v>1.1676192289682154E-3</v>
      </c>
    </row>
    <row r="67" spans="1:5" x14ac:dyDescent="0.25">
      <c r="A67" s="1">
        <v>65</v>
      </c>
      <c r="B67">
        <v>3.0860144451739999E-2</v>
      </c>
      <c r="C67">
        <v>0</v>
      </c>
      <c r="D67">
        <f t="shared" ref="D67:D130" si="2">C67-B67</f>
        <v>-3.0860144451739999E-2</v>
      </c>
      <c r="E67">
        <f t="shared" ref="E67:E130" si="3">D67^2</f>
        <v>9.5234851558225907E-4</v>
      </c>
    </row>
    <row r="68" spans="1:5" x14ac:dyDescent="0.25">
      <c r="A68" s="1">
        <v>66</v>
      </c>
      <c r="B68">
        <v>0</v>
      </c>
      <c r="C68">
        <v>9.4777759436226461E-6</v>
      </c>
      <c r="D68">
        <f t="shared" si="2"/>
        <v>9.4777759436226461E-6</v>
      </c>
      <c r="E68">
        <f t="shared" si="3"/>
        <v>8.9828236837512141E-11</v>
      </c>
    </row>
    <row r="69" spans="1:5" x14ac:dyDescent="0.25">
      <c r="A69" s="1">
        <v>67</v>
      </c>
      <c r="B69">
        <v>0</v>
      </c>
      <c r="C69">
        <v>0.21147053066470711</v>
      </c>
      <c r="D69">
        <f t="shared" si="2"/>
        <v>0.21147053066470711</v>
      </c>
      <c r="E69">
        <f t="shared" si="3"/>
        <v>4.4719785339612829E-2</v>
      </c>
    </row>
    <row r="70" spans="1:5" x14ac:dyDescent="0.25">
      <c r="A70" s="1">
        <v>68</v>
      </c>
      <c r="B70">
        <v>0</v>
      </c>
      <c r="C70">
        <v>0.16640206527458551</v>
      </c>
      <c r="D70">
        <f t="shared" si="2"/>
        <v>0.16640206527458551</v>
      </c>
      <c r="E70">
        <f t="shared" si="3"/>
        <v>2.7689647327647417E-2</v>
      </c>
    </row>
    <row r="71" spans="1:5" x14ac:dyDescent="0.25">
      <c r="A71" s="1">
        <v>69</v>
      </c>
      <c r="B71">
        <v>0</v>
      </c>
      <c r="C71">
        <v>0</v>
      </c>
      <c r="D71">
        <f t="shared" si="2"/>
        <v>0</v>
      </c>
      <c r="E71">
        <f t="shared" si="3"/>
        <v>0</v>
      </c>
    </row>
    <row r="72" spans="1:5" x14ac:dyDescent="0.25">
      <c r="A72" s="1">
        <v>70</v>
      </c>
      <c r="B72">
        <v>0</v>
      </c>
      <c r="C72">
        <v>7.7808655890081013E-2</v>
      </c>
      <c r="D72">
        <f t="shared" si="2"/>
        <v>7.7808655890081013E-2</v>
      </c>
      <c r="E72">
        <f t="shared" si="3"/>
        <v>6.0541869314210389E-3</v>
      </c>
    </row>
    <row r="73" spans="1:5" x14ac:dyDescent="0.25">
      <c r="A73" s="1">
        <v>71</v>
      </c>
      <c r="B73">
        <v>0</v>
      </c>
      <c r="C73">
        <v>0.20177652488571421</v>
      </c>
      <c r="D73">
        <f t="shared" si="2"/>
        <v>0.20177652488571421</v>
      </c>
      <c r="E73">
        <f t="shared" si="3"/>
        <v>4.0713765994955242E-2</v>
      </c>
    </row>
    <row r="74" spans="1:5" x14ac:dyDescent="0.25">
      <c r="A74" s="1">
        <v>72</v>
      </c>
      <c r="B74">
        <v>0</v>
      </c>
      <c r="C74">
        <v>0.16618831092295849</v>
      </c>
      <c r="D74">
        <f t="shared" si="2"/>
        <v>0.16618831092295849</v>
      </c>
      <c r="E74">
        <f t="shared" si="3"/>
        <v>2.7618554687425925E-2</v>
      </c>
    </row>
    <row r="75" spans="1:5" x14ac:dyDescent="0.25">
      <c r="A75" s="1">
        <v>73</v>
      </c>
      <c r="B75">
        <v>0</v>
      </c>
      <c r="C75">
        <v>0.1544817639384313</v>
      </c>
      <c r="D75">
        <f t="shared" si="2"/>
        <v>0.1544817639384313</v>
      </c>
      <c r="E75">
        <f t="shared" si="3"/>
        <v>2.3864615389529213E-2</v>
      </c>
    </row>
    <row r="76" spans="1:5" x14ac:dyDescent="0.25">
      <c r="A76" s="1">
        <v>74</v>
      </c>
      <c r="B76">
        <v>0</v>
      </c>
      <c r="C76">
        <v>0.13414499095528321</v>
      </c>
      <c r="D76">
        <f t="shared" si="2"/>
        <v>0.13414499095528321</v>
      </c>
      <c r="E76">
        <f t="shared" si="3"/>
        <v>1.7994878598393015E-2</v>
      </c>
    </row>
    <row r="77" spans="1:5" x14ac:dyDescent="0.25">
      <c r="A77" s="1">
        <v>75</v>
      </c>
      <c r="B77">
        <v>0</v>
      </c>
      <c r="C77">
        <v>0.1154536268582671</v>
      </c>
      <c r="D77">
        <f t="shared" si="2"/>
        <v>0.1154536268582671</v>
      </c>
      <c r="E77">
        <f t="shared" si="3"/>
        <v>1.3329539954727975E-2</v>
      </c>
    </row>
    <row r="78" spans="1:5" x14ac:dyDescent="0.25">
      <c r="A78" s="1">
        <v>76</v>
      </c>
      <c r="B78">
        <v>9.0198436560399997E-4</v>
      </c>
      <c r="C78">
        <v>0</v>
      </c>
      <c r="D78">
        <f t="shared" si="2"/>
        <v>-9.0198436560399997E-4</v>
      </c>
      <c r="E78">
        <f t="shared" si="3"/>
        <v>8.135757957940503E-7</v>
      </c>
    </row>
    <row r="79" spans="1:5" x14ac:dyDescent="0.25">
      <c r="A79" s="1">
        <v>77</v>
      </c>
      <c r="B79">
        <v>1.7167381974249E-2</v>
      </c>
      <c r="C79">
        <v>0.26098281858723921</v>
      </c>
      <c r="D79">
        <f t="shared" si="2"/>
        <v>0.24381543661299021</v>
      </c>
      <c r="E79">
        <f t="shared" si="3"/>
        <v>5.9445967130783046E-2</v>
      </c>
    </row>
    <row r="80" spans="1:5" x14ac:dyDescent="0.25">
      <c r="A80" s="1">
        <v>78</v>
      </c>
      <c r="B80">
        <v>0</v>
      </c>
      <c r="C80">
        <v>0.1613214745835343</v>
      </c>
      <c r="D80">
        <f t="shared" si="2"/>
        <v>0.1613214745835343</v>
      </c>
      <c r="E80">
        <f t="shared" si="3"/>
        <v>2.6024618161805901E-2</v>
      </c>
    </row>
    <row r="81" spans="1:5" x14ac:dyDescent="0.25">
      <c r="A81" s="1">
        <v>79</v>
      </c>
      <c r="B81">
        <v>0</v>
      </c>
      <c r="C81">
        <v>1.533367074685543E-3</v>
      </c>
      <c r="D81">
        <f t="shared" si="2"/>
        <v>1.533367074685543E-3</v>
      </c>
      <c r="E81">
        <f t="shared" si="3"/>
        <v>2.3512145857296997E-6</v>
      </c>
    </row>
    <row r="82" spans="1:5" x14ac:dyDescent="0.25">
      <c r="A82" s="1">
        <v>80</v>
      </c>
      <c r="B82">
        <v>0</v>
      </c>
      <c r="C82">
        <v>7.6885653670782261E-2</v>
      </c>
      <c r="D82">
        <f t="shared" si="2"/>
        <v>7.6885653670782261E-2</v>
      </c>
      <c r="E82">
        <f t="shared" si="3"/>
        <v>5.9114037403834741E-3</v>
      </c>
    </row>
    <row r="83" spans="1:5" x14ac:dyDescent="0.25">
      <c r="A83" s="1">
        <v>81</v>
      </c>
      <c r="B83">
        <v>1.5114235500879E-2</v>
      </c>
      <c r="C83">
        <v>0.13404723754957179</v>
      </c>
      <c r="D83">
        <f t="shared" si="2"/>
        <v>0.1189330020486928</v>
      </c>
      <c r="E83">
        <f t="shared" si="3"/>
        <v>1.4145058976314365E-2</v>
      </c>
    </row>
    <row r="84" spans="1:5" x14ac:dyDescent="0.25">
      <c r="A84" s="1">
        <v>82</v>
      </c>
      <c r="B84">
        <v>0</v>
      </c>
      <c r="C84">
        <v>0.24199783223800611</v>
      </c>
      <c r="D84">
        <f t="shared" si="2"/>
        <v>0.24199783223800611</v>
      </c>
      <c r="E84">
        <f t="shared" si="3"/>
        <v>5.856295080789415E-2</v>
      </c>
    </row>
    <row r="85" spans="1:5" x14ac:dyDescent="0.25">
      <c r="A85" s="1">
        <v>83</v>
      </c>
      <c r="B85">
        <v>0</v>
      </c>
      <c r="C85">
        <v>0.15934703538074049</v>
      </c>
      <c r="D85">
        <f t="shared" si="2"/>
        <v>0.15934703538074049</v>
      </c>
      <c r="E85">
        <f t="shared" si="3"/>
        <v>2.5391477684630962E-2</v>
      </c>
    </row>
    <row r="86" spans="1:5" x14ac:dyDescent="0.25">
      <c r="A86" s="1">
        <v>84</v>
      </c>
      <c r="B86">
        <v>4.860923575479E-3</v>
      </c>
      <c r="C86">
        <v>3.9355551319347981E-2</v>
      </c>
      <c r="D86">
        <f t="shared" si="2"/>
        <v>3.449462774386898E-2</v>
      </c>
      <c r="E86">
        <f t="shared" si="3"/>
        <v>1.1898793431880956E-3</v>
      </c>
    </row>
    <row r="87" spans="1:5" x14ac:dyDescent="0.25">
      <c r="A87" s="1">
        <v>85</v>
      </c>
      <c r="B87">
        <v>1.8009478672985999E-2</v>
      </c>
      <c r="C87">
        <v>0.17370842737323849</v>
      </c>
      <c r="D87">
        <f t="shared" si="2"/>
        <v>0.1556989487002525</v>
      </c>
      <c r="E87">
        <f t="shared" si="3"/>
        <v>2.4242162626363858E-2</v>
      </c>
    </row>
    <row r="88" spans="1:5" x14ac:dyDescent="0.25">
      <c r="A88" s="1">
        <v>86</v>
      </c>
      <c r="B88">
        <v>6.3902300482817004E-2</v>
      </c>
      <c r="C88">
        <v>0.19685783495748049</v>
      </c>
      <c r="D88">
        <f t="shared" si="2"/>
        <v>0.13295553447466349</v>
      </c>
      <c r="E88">
        <f t="shared" si="3"/>
        <v>1.7677174147443433E-2</v>
      </c>
    </row>
    <row r="89" spans="1:5" x14ac:dyDescent="0.25">
      <c r="A89" s="1">
        <v>87</v>
      </c>
      <c r="B89">
        <v>0</v>
      </c>
      <c r="C89">
        <v>0.62296036407083299</v>
      </c>
      <c r="D89">
        <f t="shared" si="2"/>
        <v>0.62296036407083299</v>
      </c>
      <c r="E89">
        <f t="shared" si="3"/>
        <v>0.38807961520326478</v>
      </c>
    </row>
    <row r="90" spans="1:5" x14ac:dyDescent="0.25">
      <c r="A90" s="1">
        <v>88</v>
      </c>
      <c r="B90">
        <v>0</v>
      </c>
      <c r="C90">
        <v>0</v>
      </c>
      <c r="D90">
        <f t="shared" si="2"/>
        <v>0</v>
      </c>
      <c r="E90">
        <f t="shared" si="3"/>
        <v>0</v>
      </c>
    </row>
    <row r="91" spans="1:5" x14ac:dyDescent="0.25">
      <c r="A91" s="1">
        <v>89</v>
      </c>
      <c r="B91">
        <v>5.4996896337678E-2</v>
      </c>
      <c r="C91">
        <v>0.14335662184349299</v>
      </c>
      <c r="D91">
        <f t="shared" si="2"/>
        <v>8.8359725505814987E-2</v>
      </c>
      <c r="E91">
        <f t="shared" si="3"/>
        <v>7.8074410914629718E-3</v>
      </c>
    </row>
    <row r="92" spans="1:5" x14ac:dyDescent="0.25">
      <c r="A92" s="1">
        <v>90</v>
      </c>
      <c r="B92">
        <v>0</v>
      </c>
      <c r="C92">
        <v>0.1833238441000713</v>
      </c>
      <c r="D92">
        <f t="shared" si="2"/>
        <v>0.1833238441000713</v>
      </c>
      <c r="E92">
        <f t="shared" si="3"/>
        <v>3.3607631815627245E-2</v>
      </c>
    </row>
    <row r="93" spans="1:5" x14ac:dyDescent="0.25">
      <c r="A93" s="1">
        <v>91</v>
      </c>
      <c r="B93">
        <v>0</v>
      </c>
      <c r="C93">
        <v>0.26978503862124192</v>
      </c>
      <c r="D93">
        <f t="shared" si="2"/>
        <v>0.26978503862124192</v>
      </c>
      <c r="E93">
        <f t="shared" si="3"/>
        <v>7.2783967063865002E-2</v>
      </c>
    </row>
    <row r="94" spans="1:5" x14ac:dyDescent="0.25">
      <c r="A94" s="1">
        <v>92</v>
      </c>
      <c r="B94">
        <v>0</v>
      </c>
      <c r="C94">
        <v>0.22051677017236851</v>
      </c>
      <c r="D94">
        <f t="shared" si="2"/>
        <v>0.22051677017236851</v>
      </c>
      <c r="E94">
        <f t="shared" si="3"/>
        <v>4.8627645927253195E-2</v>
      </c>
    </row>
    <row r="95" spans="1:5" x14ac:dyDescent="0.25">
      <c r="A95" s="1">
        <v>93</v>
      </c>
      <c r="B95">
        <v>0</v>
      </c>
      <c r="C95">
        <v>0.18512025799498669</v>
      </c>
      <c r="D95">
        <f t="shared" si="2"/>
        <v>0.18512025799498669</v>
      </c>
      <c r="E95">
        <f t="shared" si="3"/>
        <v>3.4269509920130434E-2</v>
      </c>
    </row>
    <row r="96" spans="1:5" x14ac:dyDescent="0.25">
      <c r="A96" s="1">
        <v>94</v>
      </c>
      <c r="B96">
        <v>0</v>
      </c>
      <c r="C96">
        <v>0.21311007897660161</v>
      </c>
      <c r="D96">
        <f t="shared" si="2"/>
        <v>0.21311007897660161</v>
      </c>
      <c r="E96">
        <f t="shared" si="3"/>
        <v>4.5415905761413376E-2</v>
      </c>
    </row>
    <row r="97" spans="1:5" x14ac:dyDescent="0.25">
      <c r="A97" s="1">
        <v>95</v>
      </c>
      <c r="B97">
        <v>0</v>
      </c>
      <c r="C97">
        <v>0.24367789118427119</v>
      </c>
      <c r="D97">
        <f t="shared" si="2"/>
        <v>0.24367789118427119</v>
      </c>
      <c r="E97">
        <f t="shared" si="3"/>
        <v>5.9378914652013511E-2</v>
      </c>
    </row>
    <row r="98" spans="1:5" x14ac:dyDescent="0.25">
      <c r="A98" s="1">
        <v>96</v>
      </c>
      <c r="B98">
        <v>0</v>
      </c>
      <c r="C98">
        <v>0.2013388025063971</v>
      </c>
      <c r="D98">
        <f t="shared" si="2"/>
        <v>0.2013388025063971</v>
      </c>
      <c r="E98">
        <f t="shared" si="3"/>
        <v>4.0537313394709978E-2</v>
      </c>
    </row>
    <row r="99" spans="1:5" x14ac:dyDescent="0.25">
      <c r="A99" s="1">
        <v>97</v>
      </c>
      <c r="B99">
        <v>0</v>
      </c>
      <c r="C99">
        <v>0.1927481212850157</v>
      </c>
      <c r="D99">
        <f t="shared" si="2"/>
        <v>0.1927481212850157</v>
      </c>
      <c r="E99">
        <f t="shared" si="3"/>
        <v>3.7151838258903121E-2</v>
      </c>
    </row>
    <row r="100" spans="1:5" x14ac:dyDescent="0.25">
      <c r="A100" s="1">
        <v>98</v>
      </c>
      <c r="B100">
        <v>0</v>
      </c>
      <c r="C100">
        <v>0.168805020338505</v>
      </c>
      <c r="D100">
        <f t="shared" si="2"/>
        <v>0.168805020338505</v>
      </c>
      <c r="E100">
        <f t="shared" si="3"/>
        <v>2.8495134891483087E-2</v>
      </c>
    </row>
    <row r="101" spans="1:5" x14ac:dyDescent="0.25">
      <c r="A101" s="1">
        <v>99</v>
      </c>
      <c r="B101">
        <v>3.6150022593759998E-3</v>
      </c>
      <c r="C101">
        <v>7.9326297316505645E-2</v>
      </c>
      <c r="D101">
        <f t="shared" si="2"/>
        <v>7.5711295057129646E-2</v>
      </c>
      <c r="E101">
        <f t="shared" si="3"/>
        <v>5.7322001992277443E-3</v>
      </c>
    </row>
    <row r="102" spans="1:5" x14ac:dyDescent="0.25">
      <c r="A102" s="1">
        <v>100</v>
      </c>
      <c r="B102">
        <v>1.861504095309E-3</v>
      </c>
      <c r="C102">
        <v>0.22490989940963679</v>
      </c>
      <c r="D102">
        <f t="shared" si="2"/>
        <v>0.2230483953143278</v>
      </c>
      <c r="E102">
        <f t="shared" si="3"/>
        <v>4.9750586652296647E-2</v>
      </c>
    </row>
    <row r="103" spans="1:5" x14ac:dyDescent="0.25">
      <c r="A103" s="1">
        <v>101</v>
      </c>
      <c r="B103">
        <v>0</v>
      </c>
      <c r="C103">
        <v>0.24675779399721701</v>
      </c>
      <c r="D103">
        <f t="shared" si="2"/>
        <v>0.24675779399721701</v>
      </c>
      <c r="E103">
        <f t="shared" si="3"/>
        <v>6.0889408898372986E-2</v>
      </c>
    </row>
    <row r="104" spans="1:5" x14ac:dyDescent="0.25">
      <c r="A104" s="1">
        <v>102</v>
      </c>
      <c r="B104">
        <v>2.10407239819E-2</v>
      </c>
      <c r="C104">
        <v>1.335999095116946E-2</v>
      </c>
      <c r="D104">
        <f t="shared" si="2"/>
        <v>-7.68073303073054E-3</v>
      </c>
      <c r="E104">
        <f t="shared" si="3"/>
        <v>5.8993659889355143E-5</v>
      </c>
    </row>
    <row r="105" spans="1:5" x14ac:dyDescent="0.25">
      <c r="A105" s="1">
        <v>103</v>
      </c>
      <c r="B105">
        <v>0</v>
      </c>
      <c r="C105">
        <v>0</v>
      </c>
      <c r="D105">
        <f t="shared" si="2"/>
        <v>0</v>
      </c>
      <c r="E105">
        <f t="shared" si="3"/>
        <v>0</v>
      </c>
    </row>
    <row r="106" spans="1:5" x14ac:dyDescent="0.25">
      <c r="A106" s="1">
        <v>104</v>
      </c>
      <c r="B106">
        <v>0</v>
      </c>
      <c r="C106">
        <v>0.24283603260788489</v>
      </c>
      <c r="D106">
        <f t="shared" si="2"/>
        <v>0.24283603260788489</v>
      </c>
      <c r="E106">
        <f t="shared" si="3"/>
        <v>5.8969338732737735E-2</v>
      </c>
    </row>
    <row r="107" spans="1:5" x14ac:dyDescent="0.25">
      <c r="A107" s="1">
        <v>105</v>
      </c>
      <c r="B107">
        <v>2.2547914317930001E-3</v>
      </c>
      <c r="C107">
        <v>0.40364008358553249</v>
      </c>
      <c r="D107">
        <f t="shared" si="2"/>
        <v>0.40138529215373947</v>
      </c>
      <c r="E107">
        <f t="shared" si="3"/>
        <v>0.16111015275734278</v>
      </c>
    </row>
    <row r="108" spans="1:5" x14ac:dyDescent="0.25">
      <c r="A108" s="1">
        <v>106</v>
      </c>
      <c r="B108">
        <v>0</v>
      </c>
      <c r="C108">
        <v>6.1283815931682639E-2</v>
      </c>
      <c r="D108">
        <f t="shared" si="2"/>
        <v>6.1283815931682639E-2</v>
      </c>
      <c r="E108">
        <f t="shared" si="3"/>
        <v>3.755706095148359E-3</v>
      </c>
    </row>
    <row r="109" spans="1:5" x14ac:dyDescent="0.25">
      <c r="A109" s="1">
        <v>107</v>
      </c>
      <c r="B109">
        <v>0</v>
      </c>
      <c r="C109">
        <v>0.2271555952505242</v>
      </c>
      <c r="D109">
        <f t="shared" si="2"/>
        <v>0.2271555952505242</v>
      </c>
      <c r="E109">
        <f t="shared" si="3"/>
        <v>5.1599664453619971E-2</v>
      </c>
    </row>
    <row r="110" spans="1:5" x14ac:dyDescent="0.25">
      <c r="A110" s="1">
        <v>108</v>
      </c>
      <c r="B110">
        <v>7.4649374151711995E-2</v>
      </c>
      <c r="C110">
        <v>0.22517774571228341</v>
      </c>
      <c r="D110">
        <f t="shared" si="2"/>
        <v>0.15052837156057142</v>
      </c>
      <c r="E110">
        <f t="shared" si="3"/>
        <v>2.2658790644677445E-2</v>
      </c>
    </row>
    <row r="111" spans="1:5" x14ac:dyDescent="0.25">
      <c r="A111" s="1">
        <v>109</v>
      </c>
      <c r="B111">
        <v>1.6199953714419999E-3</v>
      </c>
      <c r="C111">
        <v>0</v>
      </c>
      <c r="D111">
        <f t="shared" si="2"/>
        <v>-1.6199953714419999E-3</v>
      </c>
      <c r="E111">
        <f t="shared" si="3"/>
        <v>2.6243850034935031E-6</v>
      </c>
    </row>
    <row r="112" spans="1:5" x14ac:dyDescent="0.25">
      <c r="A112" s="1">
        <v>110</v>
      </c>
      <c r="B112">
        <v>0.115666178623719</v>
      </c>
      <c r="C112">
        <v>0.26103487602487968</v>
      </c>
      <c r="D112">
        <f t="shared" si="2"/>
        <v>0.14536869740116068</v>
      </c>
      <c r="E112">
        <f t="shared" si="3"/>
        <v>2.1132058184110219E-2</v>
      </c>
    </row>
    <row r="113" spans="1:5" x14ac:dyDescent="0.25">
      <c r="A113" s="1">
        <v>111</v>
      </c>
      <c r="B113">
        <v>0.144438976377953</v>
      </c>
      <c r="C113">
        <v>0.58973768101476409</v>
      </c>
      <c r="D113">
        <f t="shared" si="2"/>
        <v>0.44529870463681109</v>
      </c>
      <c r="E113">
        <f t="shared" si="3"/>
        <v>0.19829093635122191</v>
      </c>
    </row>
    <row r="114" spans="1:5" x14ac:dyDescent="0.25">
      <c r="A114" s="1">
        <v>112</v>
      </c>
      <c r="B114">
        <v>0.17463672391017199</v>
      </c>
      <c r="C114">
        <v>0.60388980321190644</v>
      </c>
      <c r="D114">
        <f t="shared" si="2"/>
        <v>0.42925307930173445</v>
      </c>
      <c r="E114">
        <f t="shared" si="3"/>
        <v>0.18425820609002114</v>
      </c>
    </row>
    <row r="115" spans="1:5" x14ac:dyDescent="0.25">
      <c r="A115" s="1">
        <v>113</v>
      </c>
      <c r="B115">
        <v>0.10494860148219</v>
      </c>
      <c r="C115">
        <v>0</v>
      </c>
      <c r="D115">
        <f t="shared" si="2"/>
        <v>-0.10494860148219</v>
      </c>
      <c r="E115">
        <f t="shared" si="3"/>
        <v>1.1014208953067532E-2</v>
      </c>
    </row>
    <row r="116" spans="1:5" x14ac:dyDescent="0.25">
      <c r="A116" s="1">
        <v>114</v>
      </c>
      <c r="B116">
        <v>0.136150921322024</v>
      </c>
      <c r="C116">
        <v>0.23221491101565661</v>
      </c>
      <c r="D116">
        <f t="shared" si="2"/>
        <v>9.6063989693632612E-2</v>
      </c>
      <c r="E116">
        <f t="shared" si="3"/>
        <v>9.2282901158583525E-3</v>
      </c>
    </row>
    <row r="117" spans="1:5" x14ac:dyDescent="0.25">
      <c r="A117" s="1">
        <v>115</v>
      </c>
      <c r="B117">
        <v>0.13771127736215</v>
      </c>
      <c r="C117">
        <v>0.50019917199628949</v>
      </c>
      <c r="D117">
        <f t="shared" si="2"/>
        <v>0.3624878946341395</v>
      </c>
      <c r="E117">
        <f t="shared" si="3"/>
        <v>0.13139747375629102</v>
      </c>
    </row>
    <row r="118" spans="1:5" x14ac:dyDescent="0.25">
      <c r="A118" s="1">
        <v>116</v>
      </c>
      <c r="B118">
        <v>0.150367309458219</v>
      </c>
      <c r="C118">
        <v>0.1263081826848538</v>
      </c>
      <c r="D118">
        <f t="shared" si="2"/>
        <v>-2.4059126773365191E-2</v>
      </c>
      <c r="E118">
        <f t="shared" si="3"/>
        <v>5.7884158109685778E-4</v>
      </c>
    </row>
    <row r="119" spans="1:5" x14ac:dyDescent="0.25">
      <c r="A119" s="1">
        <v>117</v>
      </c>
      <c r="B119">
        <v>0.13729128014842301</v>
      </c>
      <c r="C119">
        <v>0.27514957168914123</v>
      </c>
      <c r="D119">
        <f t="shared" si="2"/>
        <v>0.13785829154071821</v>
      </c>
      <c r="E119">
        <f t="shared" si="3"/>
        <v>1.9004908546525659E-2</v>
      </c>
    </row>
    <row r="120" spans="1:5" x14ac:dyDescent="0.25">
      <c r="A120" s="1">
        <v>118</v>
      </c>
      <c r="B120">
        <v>0.19958847736625501</v>
      </c>
      <c r="C120">
        <v>0.32518079730960281</v>
      </c>
      <c r="D120">
        <f t="shared" si="2"/>
        <v>0.1255923199433478</v>
      </c>
      <c r="E120">
        <f t="shared" si="3"/>
        <v>1.5773430828752235E-2</v>
      </c>
    </row>
    <row r="121" spans="1:5" x14ac:dyDescent="0.25">
      <c r="A121" s="1">
        <v>119</v>
      </c>
      <c r="B121">
        <v>0.161297297297297</v>
      </c>
      <c r="C121">
        <v>0.30124568508661648</v>
      </c>
      <c r="D121">
        <f t="shared" si="2"/>
        <v>0.13994838778931948</v>
      </c>
      <c r="E121">
        <f t="shared" si="3"/>
        <v>1.9585551244829746E-2</v>
      </c>
    </row>
    <row r="122" spans="1:5" x14ac:dyDescent="0.25">
      <c r="A122" s="1">
        <v>120</v>
      </c>
      <c r="B122">
        <v>0.146092503987241</v>
      </c>
      <c r="C122">
        <v>0</v>
      </c>
      <c r="D122">
        <f t="shared" si="2"/>
        <v>-0.146092503987241</v>
      </c>
      <c r="E122">
        <f t="shared" si="3"/>
        <v>2.1343019721262027E-2</v>
      </c>
    </row>
    <row r="123" spans="1:5" x14ac:dyDescent="0.25">
      <c r="A123" s="1">
        <v>121</v>
      </c>
      <c r="B123">
        <v>0.14195725534308201</v>
      </c>
      <c r="C123">
        <v>0.76097292320947574</v>
      </c>
      <c r="D123">
        <f t="shared" si="2"/>
        <v>0.61901566786639373</v>
      </c>
      <c r="E123">
        <f t="shared" si="3"/>
        <v>0.38318039706407747</v>
      </c>
    </row>
    <row r="124" spans="1:5" x14ac:dyDescent="0.25">
      <c r="A124" s="1">
        <v>122</v>
      </c>
      <c r="B124">
        <v>0.16835387323943701</v>
      </c>
      <c r="C124">
        <v>0.36503146162437439</v>
      </c>
      <c r="D124">
        <f t="shared" si="2"/>
        <v>0.19667758838493737</v>
      </c>
      <c r="E124">
        <f t="shared" si="3"/>
        <v>3.8682073772914854E-2</v>
      </c>
    </row>
    <row r="125" spans="1:5" x14ac:dyDescent="0.25">
      <c r="A125" s="1">
        <v>123</v>
      </c>
      <c r="B125">
        <v>0.16913687881429801</v>
      </c>
      <c r="C125">
        <v>0.15865147314051239</v>
      </c>
      <c r="D125">
        <f t="shared" si="2"/>
        <v>-1.0485405673785614E-2</v>
      </c>
      <c r="E125">
        <f t="shared" si="3"/>
        <v>1.0994373214385554E-4</v>
      </c>
    </row>
    <row r="126" spans="1:5" x14ac:dyDescent="0.25">
      <c r="A126" s="1">
        <v>124</v>
      </c>
      <c r="B126">
        <v>0.106870229007634</v>
      </c>
      <c r="C126">
        <v>0.1195564469234025</v>
      </c>
      <c r="D126">
        <f t="shared" si="2"/>
        <v>1.2686217915768502E-2</v>
      </c>
      <c r="E126">
        <f t="shared" si="3"/>
        <v>1.6094012500636573E-4</v>
      </c>
    </row>
    <row r="127" spans="1:5" x14ac:dyDescent="0.25">
      <c r="A127" s="1">
        <v>125</v>
      </c>
      <c r="B127">
        <v>0.128430049482681</v>
      </c>
      <c r="C127">
        <v>0.6373043787244832</v>
      </c>
      <c r="D127">
        <f t="shared" si="2"/>
        <v>0.5088743292418022</v>
      </c>
      <c r="E127">
        <f t="shared" si="3"/>
        <v>0.2589530829612941</v>
      </c>
    </row>
    <row r="128" spans="1:5" x14ac:dyDescent="0.25">
      <c r="A128" s="1">
        <v>126</v>
      </c>
      <c r="B128">
        <v>0.13961115015226</v>
      </c>
      <c r="C128">
        <v>0.16727942213022651</v>
      </c>
      <c r="D128">
        <f t="shared" si="2"/>
        <v>2.7668271977966508E-2</v>
      </c>
      <c r="E128">
        <f t="shared" si="3"/>
        <v>7.6553327424672666E-4</v>
      </c>
    </row>
    <row r="129" spans="1:5" x14ac:dyDescent="0.25">
      <c r="A129" s="1">
        <v>127</v>
      </c>
      <c r="B129">
        <v>0.15351865765088901</v>
      </c>
      <c r="C129">
        <v>4.6411121606830363E-2</v>
      </c>
      <c r="D129">
        <f t="shared" si="2"/>
        <v>-0.10710753604405865</v>
      </c>
      <c r="E129">
        <f t="shared" si="3"/>
        <v>1.1472024277429323E-2</v>
      </c>
    </row>
    <row r="130" spans="1:5" x14ac:dyDescent="0.25">
      <c r="A130" s="1">
        <v>128</v>
      </c>
      <c r="B130">
        <v>0.16859587317564201</v>
      </c>
      <c r="C130">
        <v>0.72395613243243417</v>
      </c>
      <c r="D130">
        <f t="shared" si="2"/>
        <v>0.55536025925679211</v>
      </c>
      <c r="E130">
        <f t="shared" si="3"/>
        <v>0.30842501756177132</v>
      </c>
    </row>
    <row r="131" spans="1:5" x14ac:dyDescent="0.25">
      <c r="A131" s="1">
        <v>129</v>
      </c>
      <c r="B131">
        <v>0.11007518796992501</v>
      </c>
      <c r="C131">
        <v>0.12777894813442539</v>
      </c>
      <c r="D131">
        <f t="shared" ref="D131:D194" si="4">C131-B131</f>
        <v>1.7703760164500384E-2</v>
      </c>
      <c r="E131">
        <f t="shared" ref="E131:E194" si="5">D131^2</f>
        <v>3.1342312396215067E-4</v>
      </c>
    </row>
    <row r="132" spans="1:5" x14ac:dyDescent="0.25">
      <c r="A132" s="1">
        <v>130</v>
      </c>
      <c r="B132">
        <v>0.169017237519588</v>
      </c>
      <c r="C132">
        <v>0.21137797278650969</v>
      </c>
      <c r="D132">
        <f t="shared" si="4"/>
        <v>4.236073526692169E-2</v>
      </c>
      <c r="E132">
        <f t="shared" si="5"/>
        <v>1.794431892354223E-3</v>
      </c>
    </row>
    <row r="133" spans="1:5" x14ac:dyDescent="0.25">
      <c r="A133" s="1">
        <v>131</v>
      </c>
      <c r="B133">
        <v>0.10840248962655601</v>
      </c>
      <c r="C133">
        <v>0.62649600248077597</v>
      </c>
      <c r="D133">
        <f t="shared" si="4"/>
        <v>0.51809351285422001</v>
      </c>
      <c r="E133">
        <f t="shared" si="5"/>
        <v>0.26842088806162584</v>
      </c>
    </row>
    <row r="134" spans="1:5" x14ac:dyDescent="0.25">
      <c r="A134" s="1">
        <v>132</v>
      </c>
      <c r="B134">
        <v>0.184965380811078</v>
      </c>
      <c r="C134">
        <v>0.22881897016569039</v>
      </c>
      <c r="D134">
        <f t="shared" si="4"/>
        <v>4.3853589354612393E-2</v>
      </c>
      <c r="E134">
        <f t="shared" si="5"/>
        <v>1.9231372992829735E-3</v>
      </c>
    </row>
    <row r="135" spans="1:5" x14ac:dyDescent="0.25">
      <c r="A135" s="1">
        <v>133</v>
      </c>
      <c r="B135">
        <v>0.14352262644188099</v>
      </c>
      <c r="C135">
        <v>0.24337320267124701</v>
      </c>
      <c r="D135">
        <f t="shared" si="4"/>
        <v>9.9850576229366023E-2</v>
      </c>
      <c r="E135">
        <f t="shared" si="5"/>
        <v>9.9701375733364343E-3</v>
      </c>
    </row>
    <row r="136" spans="1:5" x14ac:dyDescent="0.25">
      <c r="A136" s="1">
        <v>134</v>
      </c>
      <c r="B136">
        <v>0.193347193347193</v>
      </c>
      <c r="C136">
        <v>0.16248422938497059</v>
      </c>
      <c r="D136">
        <f t="shared" si="4"/>
        <v>-3.0862963962222406E-2</v>
      </c>
      <c r="E136">
        <f t="shared" si="5"/>
        <v>9.5252254453343898E-4</v>
      </c>
    </row>
    <row r="137" spans="1:5" x14ac:dyDescent="0.25">
      <c r="A137" s="1">
        <v>135</v>
      </c>
      <c r="B137">
        <v>0.157153633392004</v>
      </c>
      <c r="C137">
        <v>0.24824183966014421</v>
      </c>
      <c r="D137">
        <f t="shared" si="4"/>
        <v>9.1088206268140209E-2</v>
      </c>
      <c r="E137">
        <f t="shared" si="5"/>
        <v>8.2970613211472578E-3</v>
      </c>
    </row>
    <row r="138" spans="1:5" x14ac:dyDescent="0.25">
      <c r="A138" s="1">
        <v>136</v>
      </c>
      <c r="B138">
        <v>0.132841328413284</v>
      </c>
      <c r="C138">
        <v>0.21118186434481781</v>
      </c>
      <c r="D138">
        <f t="shared" si="4"/>
        <v>7.8340535931533811E-2</v>
      </c>
      <c r="E138">
        <f t="shared" si="5"/>
        <v>6.1372395700399398E-3</v>
      </c>
    </row>
    <row r="139" spans="1:5" x14ac:dyDescent="0.25">
      <c r="A139" s="1">
        <v>137</v>
      </c>
      <c r="B139">
        <v>0.129965947786606</v>
      </c>
      <c r="C139">
        <v>0.15661757069351981</v>
      </c>
      <c r="D139">
        <f t="shared" si="4"/>
        <v>2.6651622906913808E-2</v>
      </c>
      <c r="E139">
        <f t="shared" si="5"/>
        <v>7.1030900357233276E-4</v>
      </c>
    </row>
    <row r="140" spans="1:5" x14ac:dyDescent="0.25">
      <c r="A140" s="1">
        <v>138</v>
      </c>
      <c r="B140">
        <v>0.128197674418605</v>
      </c>
      <c r="C140">
        <v>8.132106634339209E-2</v>
      </c>
      <c r="D140">
        <f t="shared" si="4"/>
        <v>-4.6876608075212906E-2</v>
      </c>
      <c r="E140">
        <f t="shared" si="5"/>
        <v>2.1974163846371158E-3</v>
      </c>
    </row>
    <row r="141" spans="1:5" x14ac:dyDescent="0.25">
      <c r="A141" s="1">
        <v>139</v>
      </c>
      <c r="B141">
        <v>0.12560706401766</v>
      </c>
      <c r="C141">
        <v>0.28671776693911971</v>
      </c>
      <c r="D141">
        <f t="shared" si="4"/>
        <v>0.16111070292145971</v>
      </c>
      <c r="E141">
        <f t="shared" si="5"/>
        <v>2.5956658595846845E-2</v>
      </c>
    </row>
    <row r="142" spans="1:5" x14ac:dyDescent="0.25">
      <c r="A142" s="1">
        <v>140</v>
      </c>
      <c r="B142">
        <v>0.13181533319406699</v>
      </c>
      <c r="C142">
        <v>0.54200410845690072</v>
      </c>
      <c r="D142">
        <f t="shared" si="4"/>
        <v>0.4101887752628337</v>
      </c>
      <c r="E142">
        <f t="shared" si="5"/>
        <v>0.1682548313516235</v>
      </c>
    </row>
    <row r="143" spans="1:5" x14ac:dyDescent="0.25">
      <c r="A143" s="1">
        <v>141</v>
      </c>
      <c r="B143">
        <v>0.119159524467791</v>
      </c>
      <c r="C143">
        <v>0.1597804841268182</v>
      </c>
      <c r="D143">
        <f t="shared" si="4"/>
        <v>4.0620959659027192E-2</v>
      </c>
      <c r="E143">
        <f t="shared" si="5"/>
        <v>1.6500623636203145E-3</v>
      </c>
    </row>
    <row r="144" spans="1:5" x14ac:dyDescent="0.25">
      <c r="A144" s="1">
        <v>142</v>
      </c>
      <c r="B144">
        <v>0.135467980295567</v>
      </c>
      <c r="C144">
        <v>0.61426927331952896</v>
      </c>
      <c r="D144">
        <f t="shared" si="4"/>
        <v>0.47880129302396196</v>
      </c>
      <c r="E144">
        <f t="shared" si="5"/>
        <v>0.2292506782014179</v>
      </c>
    </row>
    <row r="145" spans="1:5" x14ac:dyDescent="0.25">
      <c r="A145" s="1">
        <v>143</v>
      </c>
      <c r="B145">
        <v>0.17332080789102899</v>
      </c>
      <c r="C145">
        <v>0.58416440493883925</v>
      </c>
      <c r="D145">
        <f t="shared" si="4"/>
        <v>0.41084359704781026</v>
      </c>
      <c r="E145">
        <f t="shared" si="5"/>
        <v>0.16879246123518349</v>
      </c>
    </row>
    <row r="146" spans="1:5" x14ac:dyDescent="0.25">
      <c r="A146" s="1">
        <v>144</v>
      </c>
      <c r="B146">
        <v>0.101853971160449</v>
      </c>
      <c r="C146">
        <v>0.2087886139697783</v>
      </c>
      <c r="D146">
        <f t="shared" si="4"/>
        <v>0.10693464280932929</v>
      </c>
      <c r="E146">
        <f t="shared" si="5"/>
        <v>1.1435017832758841E-2</v>
      </c>
    </row>
    <row r="147" spans="1:5" x14ac:dyDescent="0.25">
      <c r="A147" s="1">
        <v>145</v>
      </c>
      <c r="B147">
        <v>0.192533458558347</v>
      </c>
      <c r="C147">
        <v>0.80883063843542935</v>
      </c>
      <c r="D147">
        <f t="shared" si="4"/>
        <v>0.61629717987708232</v>
      </c>
      <c r="E147">
        <f t="shared" si="5"/>
        <v>0.37982221392444476</v>
      </c>
    </row>
    <row r="148" spans="1:5" x14ac:dyDescent="0.25">
      <c r="A148" s="1">
        <v>146</v>
      </c>
      <c r="B148">
        <v>0.173138582116138</v>
      </c>
      <c r="C148">
        <v>0.26555366001310787</v>
      </c>
      <c r="D148">
        <f t="shared" si="4"/>
        <v>9.2415077896969872E-2</v>
      </c>
      <c r="E148">
        <f t="shared" si="5"/>
        <v>8.5405466227030085E-3</v>
      </c>
    </row>
    <row r="149" spans="1:5" x14ac:dyDescent="0.25">
      <c r="A149" s="1">
        <v>147</v>
      </c>
      <c r="B149">
        <v>0.15974304068522499</v>
      </c>
      <c r="C149">
        <v>0.79168418507649108</v>
      </c>
      <c r="D149">
        <f t="shared" si="4"/>
        <v>0.63194114439126614</v>
      </c>
      <c r="E149">
        <f t="shared" si="5"/>
        <v>0.39934960997454311</v>
      </c>
    </row>
    <row r="150" spans="1:5" x14ac:dyDescent="0.25">
      <c r="A150" s="1">
        <v>148</v>
      </c>
      <c r="B150">
        <v>0.115897916178881</v>
      </c>
      <c r="C150">
        <v>9.2888819541750323E-2</v>
      </c>
      <c r="D150">
        <f t="shared" si="4"/>
        <v>-2.3009096637130674E-2</v>
      </c>
      <c r="E150">
        <f t="shared" si="5"/>
        <v>5.2941852805681814E-4</v>
      </c>
    </row>
    <row r="151" spans="1:5" x14ac:dyDescent="0.25">
      <c r="A151" s="1">
        <v>149</v>
      </c>
      <c r="B151">
        <v>0.163578047042053</v>
      </c>
      <c r="C151">
        <v>7.5123227254483282E-3</v>
      </c>
      <c r="D151">
        <f t="shared" si="4"/>
        <v>-0.15606572431660468</v>
      </c>
      <c r="E151">
        <f t="shared" si="5"/>
        <v>2.4356510306466451E-2</v>
      </c>
    </row>
    <row r="152" spans="1:5" x14ac:dyDescent="0.25">
      <c r="A152" s="1">
        <v>150</v>
      </c>
      <c r="B152">
        <v>0.17564352152282101</v>
      </c>
      <c r="C152">
        <v>0.21560304098599839</v>
      </c>
      <c r="D152">
        <f t="shared" si="4"/>
        <v>3.9959519463177384E-2</v>
      </c>
      <c r="E152">
        <f t="shared" si="5"/>
        <v>1.5967631957280522E-3</v>
      </c>
    </row>
    <row r="153" spans="1:5" x14ac:dyDescent="0.25">
      <c r="A153" s="1">
        <v>151</v>
      </c>
      <c r="B153">
        <v>0.104073522106309</v>
      </c>
      <c r="C153">
        <v>0.45703958541391287</v>
      </c>
      <c r="D153">
        <f t="shared" si="4"/>
        <v>0.35296606330760388</v>
      </c>
      <c r="E153">
        <f t="shared" si="5"/>
        <v>0.12458504184686743</v>
      </c>
    </row>
    <row r="154" spans="1:5" x14ac:dyDescent="0.25">
      <c r="A154" s="1">
        <v>152</v>
      </c>
      <c r="B154">
        <v>0.17940446650124101</v>
      </c>
      <c r="C154">
        <v>9.3470433710340473E-2</v>
      </c>
      <c r="D154">
        <f t="shared" si="4"/>
        <v>-8.5934032790900533E-2</v>
      </c>
      <c r="E154">
        <f t="shared" si="5"/>
        <v>7.3846579917075678E-3</v>
      </c>
    </row>
    <row r="155" spans="1:5" x14ac:dyDescent="0.25">
      <c r="A155" s="1">
        <v>153</v>
      </c>
      <c r="B155">
        <v>0.192561781257646</v>
      </c>
      <c r="C155">
        <v>0.23934511615608581</v>
      </c>
      <c r="D155">
        <f t="shared" si="4"/>
        <v>4.6783334898439805E-2</v>
      </c>
      <c r="E155">
        <f t="shared" si="5"/>
        <v>2.1886804242195758E-3</v>
      </c>
    </row>
    <row r="156" spans="1:5" x14ac:dyDescent="0.25">
      <c r="A156" s="1">
        <v>154</v>
      </c>
      <c r="B156">
        <v>0.195804195804196</v>
      </c>
      <c r="C156">
        <v>0.5275099496335347</v>
      </c>
      <c r="D156">
        <f t="shared" si="4"/>
        <v>0.3317057538293387</v>
      </c>
      <c r="E156">
        <f t="shared" si="5"/>
        <v>0.11002870712348985</v>
      </c>
    </row>
    <row r="157" spans="1:5" x14ac:dyDescent="0.25">
      <c r="A157" s="1">
        <v>155</v>
      </c>
      <c r="B157">
        <v>0.129040278468424</v>
      </c>
      <c r="C157">
        <v>0.137307493448656</v>
      </c>
      <c r="D157">
        <f t="shared" si="4"/>
        <v>8.2672149802320016E-3</v>
      </c>
      <c r="E157">
        <f t="shared" si="5"/>
        <v>6.8346843529372409E-5</v>
      </c>
    </row>
    <row r="158" spans="1:5" x14ac:dyDescent="0.25">
      <c r="A158" s="1">
        <v>156</v>
      </c>
      <c r="B158">
        <v>0.122484998235086</v>
      </c>
      <c r="C158">
        <v>0.1121305614699004</v>
      </c>
      <c r="D158">
        <f t="shared" si="4"/>
        <v>-1.0354436765185604E-2</v>
      </c>
      <c r="E158">
        <f t="shared" si="5"/>
        <v>1.0721436072422731E-4</v>
      </c>
    </row>
    <row r="159" spans="1:5" x14ac:dyDescent="0.25">
      <c r="A159" s="1">
        <v>157</v>
      </c>
      <c r="B159">
        <v>0.19567979669631499</v>
      </c>
      <c r="C159">
        <v>0.65149611058361323</v>
      </c>
      <c r="D159">
        <f t="shared" si="4"/>
        <v>0.45581631388729826</v>
      </c>
      <c r="E159">
        <f t="shared" si="5"/>
        <v>0.20776851200580401</v>
      </c>
    </row>
    <row r="160" spans="1:5" x14ac:dyDescent="0.25">
      <c r="A160" s="1">
        <v>158</v>
      </c>
      <c r="B160">
        <v>0.142084562438545</v>
      </c>
      <c r="C160">
        <v>0.59877593767199322</v>
      </c>
      <c r="D160">
        <f t="shared" si="4"/>
        <v>0.45669137523344822</v>
      </c>
      <c r="E160">
        <f t="shared" si="5"/>
        <v>0.2085670122126182</v>
      </c>
    </row>
    <row r="161" spans="1:5" x14ac:dyDescent="0.25">
      <c r="A161" s="1">
        <v>159</v>
      </c>
      <c r="B161">
        <v>0.113248710829036</v>
      </c>
      <c r="C161">
        <v>0.1654233891368353</v>
      </c>
      <c r="D161">
        <f t="shared" si="4"/>
        <v>5.2174678307799302E-2</v>
      </c>
      <c r="E161">
        <f t="shared" si="5"/>
        <v>2.7221970565223432E-3</v>
      </c>
    </row>
    <row r="162" spans="1:5" x14ac:dyDescent="0.25">
      <c r="A162" s="1">
        <v>160</v>
      </c>
      <c r="B162">
        <v>0.17071631429473</v>
      </c>
      <c r="C162">
        <v>0.17960311701162901</v>
      </c>
      <c r="D162">
        <f t="shared" si="4"/>
        <v>8.8868027168990116E-3</v>
      </c>
      <c r="E162">
        <f t="shared" si="5"/>
        <v>7.8975262529083659E-5</v>
      </c>
    </row>
    <row r="163" spans="1:5" x14ac:dyDescent="0.25">
      <c r="A163" s="1">
        <v>161</v>
      </c>
      <c r="B163">
        <v>0.19121871153056999</v>
      </c>
      <c r="C163">
        <v>0.50749365849412165</v>
      </c>
      <c r="D163">
        <f t="shared" si="4"/>
        <v>0.31627494696355163</v>
      </c>
      <c r="E163">
        <f t="shared" si="5"/>
        <v>0.1000298420767974</v>
      </c>
    </row>
    <row r="164" spans="1:5" x14ac:dyDescent="0.25">
      <c r="A164" s="1">
        <v>162</v>
      </c>
      <c r="B164">
        <v>0.172477064220183</v>
      </c>
      <c r="C164">
        <v>0.49696449144711252</v>
      </c>
      <c r="D164">
        <f t="shared" si="4"/>
        <v>0.32448742722692953</v>
      </c>
      <c r="E164">
        <f t="shared" si="5"/>
        <v>0.10529209042835189</v>
      </c>
    </row>
    <row r="165" spans="1:5" x14ac:dyDescent="0.25">
      <c r="A165" s="1">
        <v>163</v>
      </c>
      <c r="B165">
        <v>0.11662468513853901</v>
      </c>
      <c r="C165">
        <v>0</v>
      </c>
      <c r="D165">
        <f t="shared" si="4"/>
        <v>-0.11662468513853901</v>
      </c>
      <c r="E165">
        <f t="shared" si="5"/>
        <v>1.360131718366336E-2</v>
      </c>
    </row>
    <row r="166" spans="1:5" x14ac:dyDescent="0.25">
      <c r="A166" s="1">
        <v>164</v>
      </c>
      <c r="B166">
        <v>0.111071555713777</v>
      </c>
      <c r="C166">
        <v>0.4439378811556427</v>
      </c>
      <c r="D166">
        <f t="shared" si="4"/>
        <v>0.33286632544186567</v>
      </c>
      <c r="E166">
        <f t="shared" si="5"/>
        <v>0.11079999061317003</v>
      </c>
    </row>
    <row r="167" spans="1:5" x14ac:dyDescent="0.25">
      <c r="A167" s="1">
        <v>165</v>
      </c>
      <c r="B167">
        <v>0.109569377990431</v>
      </c>
      <c r="C167">
        <v>0.22193679088511151</v>
      </c>
      <c r="D167">
        <f t="shared" si="4"/>
        <v>0.11236741289468051</v>
      </c>
      <c r="E167">
        <f t="shared" si="5"/>
        <v>1.2626435480643612E-2</v>
      </c>
    </row>
    <row r="168" spans="1:5" x14ac:dyDescent="0.25">
      <c r="A168" s="1">
        <v>166</v>
      </c>
      <c r="B168">
        <v>0.12735849056603801</v>
      </c>
      <c r="C168">
        <v>0.40565347578278121</v>
      </c>
      <c r="D168">
        <f t="shared" si="4"/>
        <v>0.27829498521674323</v>
      </c>
      <c r="E168">
        <f t="shared" si="5"/>
        <v>7.7448098796787337E-2</v>
      </c>
    </row>
    <row r="169" spans="1:5" x14ac:dyDescent="0.25">
      <c r="A169" s="1">
        <v>167</v>
      </c>
      <c r="B169">
        <v>0.15086137497987401</v>
      </c>
      <c r="C169">
        <v>0.1905960253681194</v>
      </c>
      <c r="D169">
        <f t="shared" si="4"/>
        <v>3.9734650388245391E-2</v>
      </c>
      <c r="E169">
        <f t="shared" si="5"/>
        <v>1.5788424414760896E-3</v>
      </c>
    </row>
    <row r="170" spans="1:5" x14ac:dyDescent="0.25">
      <c r="A170" s="1">
        <v>168</v>
      </c>
      <c r="B170">
        <v>0.112684989429175</v>
      </c>
      <c r="C170">
        <v>1.797212046133723E-2</v>
      </c>
      <c r="D170">
        <f t="shared" si="4"/>
        <v>-9.4712868967837774E-2</v>
      </c>
      <c r="E170">
        <f t="shared" si="5"/>
        <v>8.970527548118808E-3</v>
      </c>
    </row>
    <row r="171" spans="1:5" x14ac:dyDescent="0.25">
      <c r="A171" s="1">
        <v>169</v>
      </c>
      <c r="B171">
        <v>0.16309587573647599</v>
      </c>
      <c r="C171">
        <v>0.55053231279287296</v>
      </c>
      <c r="D171">
        <f t="shared" si="4"/>
        <v>0.38743643705639697</v>
      </c>
      <c r="E171">
        <f t="shared" si="5"/>
        <v>0.15010699275895545</v>
      </c>
    </row>
    <row r="172" spans="1:5" x14ac:dyDescent="0.25">
      <c r="A172" s="1">
        <v>170</v>
      </c>
      <c r="B172">
        <v>0.172458338715928</v>
      </c>
      <c r="C172">
        <v>0.44789100444431013</v>
      </c>
      <c r="D172">
        <f t="shared" si="4"/>
        <v>0.2754326657283821</v>
      </c>
      <c r="E172">
        <f t="shared" si="5"/>
        <v>7.5863153350242671E-2</v>
      </c>
    </row>
    <row r="173" spans="1:5" x14ac:dyDescent="0.25">
      <c r="A173" s="1">
        <v>171</v>
      </c>
      <c r="B173">
        <v>0.194610778443114</v>
      </c>
      <c r="C173">
        <v>0.38234581100841503</v>
      </c>
      <c r="D173">
        <f t="shared" si="4"/>
        <v>0.18773503256530102</v>
      </c>
      <c r="E173">
        <f t="shared" si="5"/>
        <v>3.5244442452294633E-2</v>
      </c>
    </row>
    <row r="174" spans="1:5" x14ac:dyDescent="0.25">
      <c r="A174" s="1">
        <v>172</v>
      </c>
      <c r="B174">
        <v>0.15209565440987399</v>
      </c>
      <c r="C174">
        <v>0.18597871605772379</v>
      </c>
      <c r="D174">
        <f t="shared" si="4"/>
        <v>3.3883061647849794E-2</v>
      </c>
      <c r="E174">
        <f t="shared" si="5"/>
        <v>1.1480618666319896E-3</v>
      </c>
    </row>
    <row r="175" spans="1:5" x14ac:dyDescent="0.25">
      <c r="A175" s="1">
        <v>173</v>
      </c>
      <c r="B175">
        <v>0.17396643471142001</v>
      </c>
      <c r="C175">
        <v>9.8096955666330032E-2</v>
      </c>
      <c r="D175">
        <f t="shared" si="4"/>
        <v>-7.5869479045089977E-2</v>
      </c>
      <c r="E175">
        <f t="shared" si="5"/>
        <v>5.7561778505733473E-3</v>
      </c>
    </row>
    <row r="176" spans="1:5" x14ac:dyDescent="0.25">
      <c r="A176" s="1">
        <v>174</v>
      </c>
      <c r="B176">
        <v>0.17428214731585501</v>
      </c>
      <c r="C176">
        <v>0.37991423036529598</v>
      </c>
      <c r="D176">
        <f t="shared" si="4"/>
        <v>0.20563208304944097</v>
      </c>
      <c r="E176">
        <f t="shared" si="5"/>
        <v>4.228455357925219E-2</v>
      </c>
    </row>
    <row r="177" spans="1:5" x14ac:dyDescent="0.25">
      <c r="A177" s="1">
        <v>175</v>
      </c>
      <c r="B177">
        <v>0.17289719626168201</v>
      </c>
      <c r="C177">
        <v>0.32465022880649208</v>
      </c>
      <c r="D177">
        <f t="shared" si="4"/>
        <v>0.15175303254481007</v>
      </c>
      <c r="E177">
        <f t="shared" si="5"/>
        <v>2.3028982886546184E-2</v>
      </c>
    </row>
    <row r="178" spans="1:5" x14ac:dyDescent="0.25">
      <c r="A178" s="1">
        <v>176</v>
      </c>
      <c r="B178">
        <v>0.13789581205311499</v>
      </c>
      <c r="C178">
        <v>0.49531554664740618</v>
      </c>
      <c r="D178">
        <f t="shared" si="4"/>
        <v>0.35741973459429122</v>
      </c>
      <c r="E178">
        <f t="shared" si="5"/>
        <v>0.12774886667745358</v>
      </c>
    </row>
    <row r="179" spans="1:5" x14ac:dyDescent="0.25">
      <c r="A179" s="1">
        <v>177</v>
      </c>
      <c r="B179">
        <v>0.10267688827447501</v>
      </c>
      <c r="C179">
        <v>0.12605238472774261</v>
      </c>
      <c r="D179">
        <f t="shared" si="4"/>
        <v>2.33754964532676E-2</v>
      </c>
      <c r="E179">
        <f t="shared" si="5"/>
        <v>5.4641383443672614E-4</v>
      </c>
    </row>
    <row r="180" spans="1:5" x14ac:dyDescent="0.25">
      <c r="A180" s="1">
        <v>178</v>
      </c>
      <c r="B180">
        <v>0.111970141295654</v>
      </c>
      <c r="C180">
        <v>0.65968868284728899</v>
      </c>
      <c r="D180">
        <f t="shared" si="4"/>
        <v>0.54771854155163502</v>
      </c>
      <c r="E180">
        <f t="shared" si="5"/>
        <v>0.29999560075945014</v>
      </c>
    </row>
    <row r="181" spans="1:5" x14ac:dyDescent="0.25">
      <c r="A181" s="1">
        <v>179</v>
      </c>
      <c r="B181">
        <v>0.16572310859495601</v>
      </c>
      <c r="C181">
        <v>0</v>
      </c>
      <c r="D181">
        <f t="shared" si="4"/>
        <v>-0.16572310859495601</v>
      </c>
      <c r="E181">
        <f t="shared" si="5"/>
        <v>2.7464148722375584E-2</v>
      </c>
    </row>
    <row r="182" spans="1:5" x14ac:dyDescent="0.25">
      <c r="A182" s="1">
        <v>180</v>
      </c>
      <c r="B182">
        <v>0.144291091593476</v>
      </c>
      <c r="C182">
        <v>0.67196967836963495</v>
      </c>
      <c r="D182">
        <f t="shared" si="4"/>
        <v>0.52767858677615898</v>
      </c>
      <c r="E182">
        <f t="shared" si="5"/>
        <v>0.27844469094208435</v>
      </c>
    </row>
    <row r="183" spans="1:5" x14ac:dyDescent="0.25">
      <c r="A183" s="1">
        <v>181</v>
      </c>
      <c r="B183">
        <v>0.162138475021911</v>
      </c>
      <c r="C183">
        <v>3.9957912911646083E-2</v>
      </c>
      <c r="D183">
        <f t="shared" si="4"/>
        <v>-0.12218056211026493</v>
      </c>
      <c r="E183">
        <f t="shared" si="5"/>
        <v>1.4928089757580306E-2</v>
      </c>
    </row>
    <row r="184" spans="1:5" x14ac:dyDescent="0.25">
      <c r="A184" s="1">
        <v>182</v>
      </c>
      <c r="B184">
        <v>0.192455550216242</v>
      </c>
      <c r="C184">
        <v>0</v>
      </c>
      <c r="D184">
        <f t="shared" si="4"/>
        <v>-0.192455550216242</v>
      </c>
      <c r="E184">
        <f t="shared" si="5"/>
        <v>3.7039138809036448E-2</v>
      </c>
    </row>
    <row r="185" spans="1:5" x14ac:dyDescent="0.25">
      <c r="A185" s="1">
        <v>183</v>
      </c>
      <c r="B185">
        <v>0.177403120281832</v>
      </c>
      <c r="C185">
        <v>0.60882314613941446</v>
      </c>
      <c r="D185">
        <f t="shared" si="4"/>
        <v>0.43142002585758243</v>
      </c>
      <c r="E185">
        <f t="shared" si="5"/>
        <v>0.1861232387109571</v>
      </c>
    </row>
    <row r="186" spans="1:5" x14ac:dyDescent="0.25">
      <c r="A186" s="1">
        <v>184</v>
      </c>
      <c r="B186">
        <v>0.108589440504334</v>
      </c>
      <c r="C186">
        <v>0.3400261320636897</v>
      </c>
      <c r="D186">
        <f t="shared" si="4"/>
        <v>0.2314366915593557</v>
      </c>
      <c r="E186">
        <f t="shared" si="5"/>
        <v>5.3562942199940344E-2</v>
      </c>
    </row>
    <row r="187" spans="1:5" x14ac:dyDescent="0.25">
      <c r="A187" s="1">
        <v>185</v>
      </c>
      <c r="B187">
        <v>0.10319963947724201</v>
      </c>
      <c r="C187">
        <v>0</v>
      </c>
      <c r="D187">
        <f t="shared" si="4"/>
        <v>-0.10319963947724201</v>
      </c>
      <c r="E187">
        <f t="shared" si="5"/>
        <v>1.0650165588232726E-2</v>
      </c>
    </row>
    <row r="188" spans="1:5" x14ac:dyDescent="0.25">
      <c r="A188" s="1">
        <v>186</v>
      </c>
      <c r="B188">
        <v>0.11556033324375201</v>
      </c>
      <c r="C188">
        <v>4.2669682288973831E-3</v>
      </c>
      <c r="D188">
        <f t="shared" si="4"/>
        <v>-0.11129336501485462</v>
      </c>
      <c r="E188">
        <f t="shared" si="5"/>
        <v>1.2386213096329667E-2</v>
      </c>
    </row>
    <row r="189" spans="1:5" x14ac:dyDescent="0.25">
      <c r="A189" s="1">
        <v>187</v>
      </c>
      <c r="B189">
        <v>0.13723570869224699</v>
      </c>
      <c r="C189">
        <v>0.53548610138887298</v>
      </c>
      <c r="D189">
        <f t="shared" si="4"/>
        <v>0.39825039269662599</v>
      </c>
      <c r="E189">
        <f t="shared" si="5"/>
        <v>0.15860337528301682</v>
      </c>
    </row>
    <row r="190" spans="1:5" x14ac:dyDescent="0.25">
      <c r="A190" s="1">
        <v>188</v>
      </c>
      <c r="B190">
        <v>0.18252427184466</v>
      </c>
      <c r="C190">
        <v>0.55199414760394916</v>
      </c>
      <c r="D190">
        <f t="shared" si="4"/>
        <v>0.36946987575928913</v>
      </c>
      <c r="E190">
        <f t="shared" si="5"/>
        <v>0.13650798909358455</v>
      </c>
    </row>
    <row r="191" spans="1:5" x14ac:dyDescent="0.25">
      <c r="A191" s="1">
        <v>189</v>
      </c>
      <c r="B191">
        <v>0.104665071770335</v>
      </c>
      <c r="C191">
        <v>0.157378006821002</v>
      </c>
      <c r="D191">
        <f t="shared" si="4"/>
        <v>5.2712935050667001E-2</v>
      </c>
      <c r="E191">
        <f t="shared" si="5"/>
        <v>2.7786535216558377E-3</v>
      </c>
    </row>
    <row r="192" spans="1:5" x14ac:dyDescent="0.25">
      <c r="A192" s="1">
        <v>190</v>
      </c>
      <c r="B192">
        <v>0.141290322580645</v>
      </c>
      <c r="C192">
        <v>0.30229011248439441</v>
      </c>
      <c r="D192">
        <f t="shared" si="4"/>
        <v>0.16099978990374941</v>
      </c>
      <c r="E192">
        <f t="shared" si="5"/>
        <v>2.5920932349051452E-2</v>
      </c>
    </row>
    <row r="193" spans="1:5" x14ac:dyDescent="0.25">
      <c r="A193" s="1">
        <v>191</v>
      </c>
      <c r="B193">
        <v>0.19697333653615201</v>
      </c>
      <c r="C193">
        <v>0.44165745073670237</v>
      </c>
      <c r="D193">
        <f t="shared" si="4"/>
        <v>0.24468411420055036</v>
      </c>
      <c r="E193">
        <f t="shared" si="5"/>
        <v>5.9870315742107973E-2</v>
      </c>
    </row>
    <row r="194" spans="1:5" x14ac:dyDescent="0.25">
      <c r="A194" s="1">
        <v>192</v>
      </c>
      <c r="B194">
        <v>0.19874419874419899</v>
      </c>
      <c r="C194">
        <v>8.6943254592341646E-2</v>
      </c>
      <c r="D194">
        <f t="shared" si="4"/>
        <v>-0.11180094415185735</v>
      </c>
      <c r="E194">
        <f t="shared" si="5"/>
        <v>1.2499451113246724E-2</v>
      </c>
    </row>
    <row r="195" spans="1:5" x14ac:dyDescent="0.25">
      <c r="A195" s="1">
        <v>193</v>
      </c>
      <c r="B195">
        <v>0.19421063436666</v>
      </c>
      <c r="C195">
        <v>0.60046930062616966</v>
      </c>
      <c r="D195">
        <f t="shared" ref="D195:D258" si="6">C195-B195</f>
        <v>0.40625866625950968</v>
      </c>
      <c r="E195">
        <f t="shared" ref="E195:E258" si="7">D195^2</f>
        <v>0.16504610391095567</v>
      </c>
    </row>
    <row r="196" spans="1:5" x14ac:dyDescent="0.25">
      <c r="A196" s="1">
        <v>194</v>
      </c>
      <c r="B196">
        <v>0.128888888888889</v>
      </c>
      <c r="C196">
        <v>0.1749837921687831</v>
      </c>
      <c r="D196">
        <f t="shared" si="6"/>
        <v>4.6094903279894101E-2</v>
      </c>
      <c r="E196">
        <f t="shared" si="7"/>
        <v>2.1247401083827919E-3</v>
      </c>
    </row>
    <row r="197" spans="1:5" x14ac:dyDescent="0.25">
      <c r="A197" s="1">
        <v>195</v>
      </c>
      <c r="B197">
        <v>0.154553049289891</v>
      </c>
      <c r="C197">
        <v>0</v>
      </c>
      <c r="D197">
        <f t="shared" si="6"/>
        <v>-0.154553049289891</v>
      </c>
      <c r="E197">
        <f t="shared" si="7"/>
        <v>2.3886645044803475E-2</v>
      </c>
    </row>
    <row r="198" spans="1:5" x14ac:dyDescent="0.25">
      <c r="A198" s="1">
        <v>196</v>
      </c>
      <c r="B198">
        <v>0.121576763485477</v>
      </c>
      <c r="C198">
        <v>0.50732668278053517</v>
      </c>
      <c r="D198">
        <f t="shared" si="6"/>
        <v>0.3857499192950582</v>
      </c>
      <c r="E198">
        <f t="shared" si="7"/>
        <v>0.1488030002361439</v>
      </c>
    </row>
    <row r="199" spans="1:5" x14ac:dyDescent="0.25">
      <c r="A199" s="1">
        <v>197</v>
      </c>
      <c r="B199">
        <v>0.130812468063362</v>
      </c>
      <c r="C199">
        <v>0.29953095396265539</v>
      </c>
      <c r="D199">
        <f t="shared" si="6"/>
        <v>0.16871848589929339</v>
      </c>
      <c r="E199">
        <f t="shared" si="7"/>
        <v>2.8465927484150062E-2</v>
      </c>
    </row>
    <row r="200" spans="1:5" x14ac:dyDescent="0.25">
      <c r="A200" s="1">
        <v>198</v>
      </c>
      <c r="B200">
        <v>0.14393570384802701</v>
      </c>
      <c r="C200">
        <v>0.2007362160892967</v>
      </c>
      <c r="D200">
        <f t="shared" si="6"/>
        <v>5.6800512241269696E-2</v>
      </c>
      <c r="E200">
        <f t="shared" si="7"/>
        <v>3.2262981908706286E-3</v>
      </c>
    </row>
    <row r="201" spans="1:5" x14ac:dyDescent="0.25">
      <c r="A201" s="1">
        <v>199</v>
      </c>
      <c r="B201">
        <v>0.15822543792840801</v>
      </c>
      <c r="C201">
        <v>0.23712851709003499</v>
      </c>
      <c r="D201">
        <f t="shared" si="6"/>
        <v>7.8903079161626977E-2</v>
      </c>
      <c r="E201">
        <f t="shared" si="7"/>
        <v>6.2256959011859729E-3</v>
      </c>
    </row>
    <row r="202" spans="1:5" x14ac:dyDescent="0.25">
      <c r="A202" s="1">
        <v>200</v>
      </c>
      <c r="B202">
        <v>0.119220890410959</v>
      </c>
      <c r="C202">
        <v>0.55783625652000346</v>
      </c>
      <c r="D202">
        <f t="shared" si="6"/>
        <v>0.43861536610904445</v>
      </c>
      <c r="E202">
        <f t="shared" si="7"/>
        <v>0.19238343938697108</v>
      </c>
    </row>
    <row r="203" spans="1:5" x14ac:dyDescent="0.25">
      <c r="A203" s="1">
        <v>201</v>
      </c>
      <c r="B203">
        <v>0.102521358616378</v>
      </c>
      <c r="C203">
        <v>0.1059248067700107</v>
      </c>
      <c r="D203">
        <f t="shared" si="6"/>
        <v>3.4034481536327071E-3</v>
      </c>
      <c r="E203">
        <f t="shared" si="7"/>
        <v>1.1583459334465884E-5</v>
      </c>
    </row>
    <row r="204" spans="1:5" x14ac:dyDescent="0.25">
      <c r="A204" s="1">
        <v>202</v>
      </c>
      <c r="B204">
        <v>0.15812969924812001</v>
      </c>
      <c r="C204">
        <v>0.35131931361407709</v>
      </c>
      <c r="D204">
        <f t="shared" si="6"/>
        <v>0.19318961436595708</v>
      </c>
      <c r="E204">
        <f t="shared" si="7"/>
        <v>3.7322227098867213E-2</v>
      </c>
    </row>
    <row r="205" spans="1:5" x14ac:dyDescent="0.25">
      <c r="A205" s="1">
        <v>203</v>
      </c>
      <c r="B205">
        <v>0.151070079731431</v>
      </c>
      <c r="C205">
        <v>0.1536297376557538</v>
      </c>
      <c r="D205">
        <f t="shared" si="6"/>
        <v>2.5596579243228057E-3</v>
      </c>
      <c r="E205">
        <f t="shared" si="7"/>
        <v>6.5518486895485339E-6</v>
      </c>
    </row>
    <row r="206" spans="1:5" x14ac:dyDescent="0.25">
      <c r="A206" s="1">
        <v>204</v>
      </c>
      <c r="B206">
        <v>0.11376673040153</v>
      </c>
      <c r="C206">
        <v>0.1600328027925606</v>
      </c>
      <c r="D206">
        <f t="shared" si="6"/>
        <v>4.6266072391030602E-2</v>
      </c>
      <c r="E206">
        <f t="shared" si="7"/>
        <v>2.140549454492084E-3</v>
      </c>
    </row>
    <row r="207" spans="1:5" x14ac:dyDescent="0.25">
      <c r="A207" s="1">
        <v>205</v>
      </c>
      <c r="B207">
        <v>0.15636441955632099</v>
      </c>
      <c r="C207">
        <v>0.61069004919351677</v>
      </c>
      <c r="D207">
        <f t="shared" si="6"/>
        <v>0.4543256296371958</v>
      </c>
      <c r="E207">
        <f t="shared" si="7"/>
        <v>0.20641177774523442</v>
      </c>
    </row>
    <row r="208" spans="1:5" x14ac:dyDescent="0.25">
      <c r="A208" s="1">
        <v>206</v>
      </c>
      <c r="B208">
        <v>0.14734672849046901</v>
      </c>
      <c r="C208">
        <v>0.2392480866170654</v>
      </c>
      <c r="D208">
        <f t="shared" si="6"/>
        <v>9.1901358126596389E-2</v>
      </c>
      <c r="E208">
        <f t="shared" si="7"/>
        <v>8.4458596255129244E-3</v>
      </c>
    </row>
    <row r="209" spans="1:5" x14ac:dyDescent="0.25">
      <c r="A209" s="1">
        <v>207</v>
      </c>
      <c r="B209">
        <v>0.12839195979899501</v>
      </c>
      <c r="C209">
        <v>0.1990591477217496</v>
      </c>
      <c r="D209">
        <f t="shared" si="6"/>
        <v>7.0667187922754587E-2</v>
      </c>
      <c r="E209">
        <f t="shared" si="7"/>
        <v>4.9938514489099115E-3</v>
      </c>
    </row>
    <row r="210" spans="1:5" x14ac:dyDescent="0.25">
      <c r="A210" s="1">
        <v>208</v>
      </c>
      <c r="B210">
        <v>0.11931216931216899</v>
      </c>
      <c r="C210">
        <v>0.33498609401298651</v>
      </c>
      <c r="D210">
        <f t="shared" si="6"/>
        <v>0.21567392470081753</v>
      </c>
      <c r="E210">
        <f t="shared" si="7"/>
        <v>4.6515241795853909E-2</v>
      </c>
    </row>
    <row r="211" spans="1:5" x14ac:dyDescent="0.25">
      <c r="A211" s="1">
        <v>209</v>
      </c>
      <c r="B211">
        <v>0.110943775100402</v>
      </c>
      <c r="C211">
        <v>7.1718627918807343E-2</v>
      </c>
      <c r="D211">
        <f t="shared" si="6"/>
        <v>-3.9225147181594658E-2</v>
      </c>
      <c r="E211">
        <f t="shared" si="7"/>
        <v>1.5386121714177634E-3</v>
      </c>
    </row>
    <row r="212" spans="1:5" x14ac:dyDescent="0.25">
      <c r="A212" s="1">
        <v>210</v>
      </c>
      <c r="B212">
        <v>0.18275</v>
      </c>
      <c r="C212">
        <v>0.48828350199152132</v>
      </c>
      <c r="D212">
        <f t="shared" si="6"/>
        <v>0.30553350199152129</v>
      </c>
      <c r="E212">
        <f t="shared" si="7"/>
        <v>9.3350720839202941E-2</v>
      </c>
    </row>
    <row r="213" spans="1:5" x14ac:dyDescent="0.25">
      <c r="A213" s="1">
        <v>211</v>
      </c>
      <c r="B213">
        <v>0.114778694673668</v>
      </c>
      <c r="C213">
        <v>0</v>
      </c>
      <c r="D213">
        <f t="shared" si="6"/>
        <v>-0.114778694673668</v>
      </c>
      <c r="E213">
        <f t="shared" si="7"/>
        <v>1.3174148750991103E-2</v>
      </c>
    </row>
    <row r="214" spans="1:5" x14ac:dyDescent="0.25">
      <c r="A214" s="1">
        <v>212</v>
      </c>
      <c r="B214">
        <v>0.125728559533722</v>
      </c>
      <c r="C214">
        <v>0.2058675572990101</v>
      </c>
      <c r="D214">
        <f t="shared" si="6"/>
        <v>8.01389977652881E-2</v>
      </c>
      <c r="E214">
        <f t="shared" si="7"/>
        <v>6.4222589628248512E-3</v>
      </c>
    </row>
    <row r="215" spans="1:5" x14ac:dyDescent="0.25">
      <c r="A215" s="1">
        <v>213</v>
      </c>
      <c r="B215">
        <v>0.119606772255598</v>
      </c>
      <c r="C215">
        <v>0.74948502846897469</v>
      </c>
      <c r="D215">
        <f t="shared" si="6"/>
        <v>0.62987825621337667</v>
      </c>
      <c r="E215">
        <f t="shared" si="7"/>
        <v>0.3967466176504042</v>
      </c>
    </row>
    <row r="216" spans="1:5" x14ac:dyDescent="0.25">
      <c r="A216" s="1">
        <v>214</v>
      </c>
      <c r="B216">
        <v>0.107122008172796</v>
      </c>
      <c r="C216">
        <v>0.16259655731952091</v>
      </c>
      <c r="D216">
        <f t="shared" si="6"/>
        <v>5.5474549146724908E-2</v>
      </c>
      <c r="E216">
        <f t="shared" si="7"/>
        <v>3.0774256030323974E-3</v>
      </c>
    </row>
    <row r="217" spans="1:5" x14ac:dyDescent="0.25">
      <c r="A217" s="1">
        <v>215</v>
      </c>
      <c r="B217">
        <v>0.15086646279306801</v>
      </c>
      <c r="C217">
        <v>0.82479975507801839</v>
      </c>
      <c r="D217">
        <f t="shared" si="6"/>
        <v>0.67393329228495036</v>
      </c>
      <c r="E217">
        <f t="shared" si="7"/>
        <v>0.45418608245003234</v>
      </c>
    </row>
    <row r="218" spans="1:5" x14ac:dyDescent="0.25">
      <c r="A218" s="1">
        <v>216</v>
      </c>
      <c r="B218">
        <v>0.16267339218158899</v>
      </c>
      <c r="C218">
        <v>0</v>
      </c>
      <c r="D218">
        <f t="shared" si="6"/>
        <v>-0.16267339218158899</v>
      </c>
      <c r="E218">
        <f t="shared" si="7"/>
        <v>2.6462632523865059E-2</v>
      </c>
    </row>
    <row r="219" spans="1:5" x14ac:dyDescent="0.25">
      <c r="A219" s="1">
        <v>217</v>
      </c>
      <c r="B219">
        <v>0.13839949055402301</v>
      </c>
      <c r="C219">
        <v>0.64324975105972726</v>
      </c>
      <c r="D219">
        <f t="shared" si="6"/>
        <v>0.50485026050570425</v>
      </c>
      <c r="E219">
        <f t="shared" si="7"/>
        <v>0.25487378553267742</v>
      </c>
    </row>
    <row r="220" spans="1:5" x14ac:dyDescent="0.25">
      <c r="A220" s="1">
        <v>218</v>
      </c>
      <c r="B220">
        <v>0.16594573338576499</v>
      </c>
      <c r="C220">
        <v>0.55914254240303585</v>
      </c>
      <c r="D220">
        <f t="shared" si="6"/>
        <v>0.39319680901727083</v>
      </c>
      <c r="E220">
        <f t="shared" si="7"/>
        <v>0.15460373062136415</v>
      </c>
    </row>
    <row r="221" spans="1:5" x14ac:dyDescent="0.25">
      <c r="A221" s="1">
        <v>219</v>
      </c>
      <c r="B221">
        <v>0.126482213438735</v>
      </c>
      <c r="C221">
        <v>0</v>
      </c>
      <c r="D221">
        <f t="shared" si="6"/>
        <v>-0.126482213438735</v>
      </c>
      <c r="E221">
        <f t="shared" si="7"/>
        <v>1.5997750316361716E-2</v>
      </c>
    </row>
    <row r="222" spans="1:5" x14ac:dyDescent="0.25">
      <c r="A222" s="1">
        <v>220</v>
      </c>
      <c r="B222">
        <v>0.24629568653276299</v>
      </c>
      <c r="C222">
        <v>0.34688959926880258</v>
      </c>
      <c r="D222">
        <f t="shared" si="6"/>
        <v>0.1005939127360396</v>
      </c>
      <c r="E222">
        <f t="shared" si="7"/>
        <v>1.011913527954595E-2</v>
      </c>
    </row>
    <row r="223" spans="1:5" x14ac:dyDescent="0.25">
      <c r="A223" s="1">
        <v>221</v>
      </c>
      <c r="B223">
        <v>0.21376386759267599</v>
      </c>
      <c r="C223">
        <v>0.36733226734084568</v>
      </c>
      <c r="D223">
        <f t="shared" si="6"/>
        <v>0.15356839974816969</v>
      </c>
      <c r="E223">
        <f t="shared" si="7"/>
        <v>2.3583253401213644E-2</v>
      </c>
    </row>
    <row r="224" spans="1:5" x14ac:dyDescent="0.25">
      <c r="A224" s="1">
        <v>222</v>
      </c>
      <c r="B224">
        <v>0.29026651216686</v>
      </c>
      <c r="C224">
        <v>0.51059157813989131</v>
      </c>
      <c r="D224">
        <f t="shared" si="6"/>
        <v>0.22032506597303131</v>
      </c>
      <c r="E224">
        <f t="shared" si="7"/>
        <v>4.8543134696020597E-2</v>
      </c>
    </row>
    <row r="225" spans="1:5" x14ac:dyDescent="0.25">
      <c r="A225" s="1">
        <v>223</v>
      </c>
      <c r="B225">
        <v>0.25893665158370999</v>
      </c>
      <c r="C225">
        <v>0.53258813809633843</v>
      </c>
      <c r="D225">
        <f t="shared" si="6"/>
        <v>0.27365148651262844</v>
      </c>
      <c r="E225">
        <f t="shared" si="7"/>
        <v>7.4885136070571262E-2</v>
      </c>
    </row>
    <row r="226" spans="1:5" x14ac:dyDescent="0.25">
      <c r="A226" s="1">
        <v>224</v>
      </c>
      <c r="B226">
        <v>0.23753189515193701</v>
      </c>
      <c r="C226">
        <v>0.33971969368974092</v>
      </c>
      <c r="D226">
        <f t="shared" si="6"/>
        <v>0.10218779853780391</v>
      </c>
      <c r="E226">
        <f t="shared" si="7"/>
        <v>1.0442346170002798E-2</v>
      </c>
    </row>
    <row r="227" spans="1:5" x14ac:dyDescent="0.25">
      <c r="A227" s="1">
        <v>225</v>
      </c>
      <c r="B227">
        <v>0.27168525402726101</v>
      </c>
      <c r="C227">
        <v>0</v>
      </c>
      <c r="D227">
        <f t="shared" si="6"/>
        <v>-0.27168525402726101</v>
      </c>
      <c r="E227">
        <f t="shared" si="7"/>
        <v>7.3812877255857348E-2</v>
      </c>
    </row>
    <row r="228" spans="1:5" x14ac:dyDescent="0.25">
      <c r="A228" s="1">
        <v>226</v>
      </c>
      <c r="B228">
        <v>0.201719197707736</v>
      </c>
      <c r="C228">
        <v>0</v>
      </c>
      <c r="D228">
        <f t="shared" si="6"/>
        <v>-0.201719197707736</v>
      </c>
      <c r="E228">
        <f t="shared" si="7"/>
        <v>4.0690634723852682E-2</v>
      </c>
    </row>
    <row r="229" spans="1:5" x14ac:dyDescent="0.25">
      <c r="A229" s="1">
        <v>227</v>
      </c>
      <c r="B229">
        <v>0.20125662674258801</v>
      </c>
      <c r="C229">
        <v>0.55577185695573306</v>
      </c>
      <c r="D229">
        <f t="shared" si="6"/>
        <v>0.35451523021314502</v>
      </c>
      <c r="E229">
        <f t="shared" si="7"/>
        <v>0.1256810484530792</v>
      </c>
    </row>
    <row r="230" spans="1:5" x14ac:dyDescent="0.25">
      <c r="A230" s="1">
        <v>228</v>
      </c>
      <c r="B230">
        <v>0.27913011244285202</v>
      </c>
      <c r="C230">
        <v>0.1246016602367401</v>
      </c>
      <c r="D230">
        <f t="shared" si="6"/>
        <v>-0.15452845220611192</v>
      </c>
      <c r="E230">
        <f t="shared" si="7"/>
        <v>2.3879042541216616E-2</v>
      </c>
    </row>
    <row r="231" spans="1:5" x14ac:dyDescent="0.25">
      <c r="A231" s="1">
        <v>229</v>
      </c>
      <c r="B231">
        <v>0.26919339164237099</v>
      </c>
      <c r="C231">
        <v>0.68685991331473595</v>
      </c>
      <c r="D231">
        <f t="shared" si="6"/>
        <v>0.41766652167236495</v>
      </c>
      <c r="E231">
        <f t="shared" si="7"/>
        <v>0.1744453233258921</v>
      </c>
    </row>
    <row r="232" spans="1:5" x14ac:dyDescent="0.25">
      <c r="A232" s="1">
        <v>230</v>
      </c>
      <c r="B232">
        <v>0.25836791147994498</v>
      </c>
      <c r="C232">
        <v>0.79092833347319136</v>
      </c>
      <c r="D232">
        <f t="shared" si="6"/>
        <v>0.53256042199324638</v>
      </c>
      <c r="E232">
        <f t="shared" si="7"/>
        <v>0.28362060307362469</v>
      </c>
    </row>
    <row r="233" spans="1:5" x14ac:dyDescent="0.25">
      <c r="A233" s="1">
        <v>231</v>
      </c>
      <c r="B233">
        <v>0.224348628083929</v>
      </c>
      <c r="C233">
        <v>0.68232580251195252</v>
      </c>
      <c r="D233">
        <f t="shared" si="6"/>
        <v>0.45797717442802355</v>
      </c>
      <c r="E233">
        <f t="shared" si="7"/>
        <v>0.2097430922970763</v>
      </c>
    </row>
    <row r="234" spans="1:5" x14ac:dyDescent="0.25">
      <c r="A234" s="1">
        <v>232</v>
      </c>
      <c r="B234">
        <v>0.23707800877360299</v>
      </c>
      <c r="C234">
        <v>0.75636222701355038</v>
      </c>
      <c r="D234">
        <f t="shared" si="6"/>
        <v>0.51928421823994741</v>
      </c>
      <c r="E234">
        <f t="shared" si="7"/>
        <v>0.26965609931307333</v>
      </c>
    </row>
    <row r="235" spans="1:5" x14ac:dyDescent="0.25">
      <c r="A235" s="1">
        <v>233</v>
      </c>
      <c r="B235">
        <v>0.23913704041324799</v>
      </c>
      <c r="C235">
        <v>0.654225066850465</v>
      </c>
      <c r="D235">
        <f t="shared" si="6"/>
        <v>0.41508802643721698</v>
      </c>
      <c r="E235">
        <f t="shared" si="7"/>
        <v>0.17229806969154374</v>
      </c>
    </row>
    <row r="236" spans="1:5" x14ac:dyDescent="0.25">
      <c r="A236" s="1">
        <v>234</v>
      </c>
      <c r="B236">
        <v>0.24925338846772299</v>
      </c>
      <c r="C236">
        <v>0.44848413095595419</v>
      </c>
      <c r="D236">
        <f t="shared" si="6"/>
        <v>0.19923074248823119</v>
      </c>
      <c r="E236">
        <f t="shared" si="7"/>
        <v>3.9692888752411892E-2</v>
      </c>
    </row>
    <row r="237" spans="1:5" x14ac:dyDescent="0.25">
      <c r="A237" s="1">
        <v>235</v>
      </c>
      <c r="B237">
        <v>0.220818713450292</v>
      </c>
      <c r="C237">
        <v>0.49763382697278757</v>
      </c>
      <c r="D237">
        <f t="shared" si="6"/>
        <v>0.27681511352249555</v>
      </c>
      <c r="E237">
        <f t="shared" si="7"/>
        <v>7.6626607074472095E-2</v>
      </c>
    </row>
    <row r="238" spans="1:5" x14ac:dyDescent="0.25">
      <c r="A238" s="1">
        <v>236</v>
      </c>
      <c r="B238">
        <v>0.21024049650892199</v>
      </c>
      <c r="C238">
        <v>0.40169342258151808</v>
      </c>
      <c r="D238">
        <f t="shared" si="6"/>
        <v>0.19145292607259609</v>
      </c>
      <c r="E238">
        <f t="shared" si="7"/>
        <v>3.6654222901758945E-2</v>
      </c>
    </row>
    <row r="239" spans="1:5" x14ac:dyDescent="0.25">
      <c r="A239" s="1">
        <v>237</v>
      </c>
      <c r="B239">
        <v>0.27853152434158002</v>
      </c>
      <c r="C239">
        <v>0.64806587264055615</v>
      </c>
      <c r="D239">
        <f t="shared" si="6"/>
        <v>0.36953434829897613</v>
      </c>
      <c r="E239">
        <f t="shared" si="7"/>
        <v>0.136555634572749</v>
      </c>
    </row>
    <row r="240" spans="1:5" x14ac:dyDescent="0.25">
      <c r="A240" s="1">
        <v>238</v>
      </c>
      <c r="B240">
        <v>0.26415970287836599</v>
      </c>
      <c r="C240">
        <v>0.74300841334148515</v>
      </c>
      <c r="D240">
        <f t="shared" si="6"/>
        <v>0.47884871046311916</v>
      </c>
      <c r="E240">
        <f t="shared" si="7"/>
        <v>0.22929608751219213</v>
      </c>
    </row>
    <row r="241" spans="1:5" x14ac:dyDescent="0.25">
      <c r="A241" s="1">
        <v>239</v>
      </c>
      <c r="B241">
        <v>0.29057223264540299</v>
      </c>
      <c r="C241">
        <v>0.43345206157237831</v>
      </c>
      <c r="D241">
        <f t="shared" si="6"/>
        <v>0.14287982892697532</v>
      </c>
      <c r="E241">
        <f t="shared" si="7"/>
        <v>2.0414645514201732E-2</v>
      </c>
    </row>
    <row r="242" spans="1:5" x14ac:dyDescent="0.25">
      <c r="A242" s="1">
        <v>240</v>
      </c>
      <c r="B242">
        <v>0.26054995916144802</v>
      </c>
      <c r="C242">
        <v>0.60893296873506841</v>
      </c>
      <c r="D242">
        <f t="shared" si="6"/>
        <v>0.34838300957362039</v>
      </c>
      <c r="E242">
        <f t="shared" si="7"/>
        <v>0.12137072135957327</v>
      </c>
    </row>
    <row r="243" spans="1:5" x14ac:dyDescent="0.25">
      <c r="A243" s="1">
        <v>241</v>
      </c>
      <c r="B243">
        <v>0.28846594817702398</v>
      </c>
      <c r="C243">
        <v>0.42331160118640021</v>
      </c>
      <c r="D243">
        <f t="shared" si="6"/>
        <v>0.13484565300937623</v>
      </c>
      <c r="E243">
        <f t="shared" si="7"/>
        <v>1.8183350135525096E-2</v>
      </c>
    </row>
    <row r="244" spans="1:5" x14ac:dyDescent="0.25">
      <c r="A244" s="1">
        <v>242</v>
      </c>
      <c r="B244">
        <v>0.24660051451672199</v>
      </c>
      <c r="C244">
        <v>0</v>
      </c>
      <c r="D244">
        <f t="shared" si="6"/>
        <v>-0.24660051451672199</v>
      </c>
      <c r="E244">
        <f t="shared" si="7"/>
        <v>6.0811813759912015E-2</v>
      </c>
    </row>
    <row r="245" spans="1:5" x14ac:dyDescent="0.25">
      <c r="A245" s="1">
        <v>243</v>
      </c>
      <c r="B245">
        <v>0.24367879966657399</v>
      </c>
      <c r="C245">
        <v>0.65064468430805533</v>
      </c>
      <c r="D245">
        <f t="shared" si="6"/>
        <v>0.40696588464148131</v>
      </c>
      <c r="E245">
        <f t="shared" si="7"/>
        <v>0.16562123126202347</v>
      </c>
    </row>
    <row r="246" spans="1:5" x14ac:dyDescent="0.25">
      <c r="A246" s="1">
        <v>244</v>
      </c>
      <c r="B246">
        <v>0.240223463687151</v>
      </c>
      <c r="C246">
        <v>0.66680949286050684</v>
      </c>
      <c r="D246">
        <f t="shared" si="6"/>
        <v>0.42658602917335586</v>
      </c>
      <c r="E246">
        <f t="shared" si="7"/>
        <v>0.18197564028589122</v>
      </c>
    </row>
    <row r="247" spans="1:5" x14ac:dyDescent="0.25">
      <c r="A247" s="1">
        <v>245</v>
      </c>
      <c r="B247">
        <v>0.24395665462628499</v>
      </c>
      <c r="C247">
        <v>0.29754878857480799</v>
      </c>
      <c r="D247">
        <f t="shared" si="6"/>
        <v>5.3592133948522996E-2</v>
      </c>
      <c r="E247">
        <f t="shared" si="7"/>
        <v>2.8721168211564311E-3</v>
      </c>
    </row>
    <row r="248" spans="1:5" x14ac:dyDescent="0.25">
      <c r="A248" s="1">
        <v>246</v>
      </c>
      <c r="B248">
        <v>0.244131455399061</v>
      </c>
      <c r="C248">
        <v>0.6788124858592397</v>
      </c>
      <c r="D248">
        <f t="shared" si="6"/>
        <v>0.4346810304601787</v>
      </c>
      <c r="E248">
        <f t="shared" si="7"/>
        <v>0.18894759824192281</v>
      </c>
    </row>
    <row r="249" spans="1:5" x14ac:dyDescent="0.25">
      <c r="A249" s="1">
        <v>247</v>
      </c>
      <c r="B249">
        <v>0.20506748756807999</v>
      </c>
      <c r="C249">
        <v>0</v>
      </c>
      <c r="D249">
        <f t="shared" si="6"/>
        <v>-0.20506748756807999</v>
      </c>
      <c r="E249">
        <f t="shared" si="7"/>
        <v>4.2052674457484646E-2</v>
      </c>
    </row>
    <row r="250" spans="1:5" x14ac:dyDescent="0.25">
      <c r="A250" s="1">
        <v>248</v>
      </c>
      <c r="B250">
        <v>0.230465444287729</v>
      </c>
      <c r="C250">
        <v>0.74069443477552355</v>
      </c>
      <c r="D250">
        <f t="shared" si="6"/>
        <v>0.51022899048779458</v>
      </c>
      <c r="E250">
        <f t="shared" si="7"/>
        <v>0.26033362273419397</v>
      </c>
    </row>
    <row r="251" spans="1:5" x14ac:dyDescent="0.25">
      <c r="A251" s="1">
        <v>249</v>
      </c>
      <c r="B251">
        <v>0.28801611278952699</v>
      </c>
      <c r="C251">
        <v>0.32313367107876267</v>
      </c>
      <c r="D251">
        <f t="shared" si="6"/>
        <v>3.5117558289235684E-2</v>
      </c>
      <c r="E251">
        <f t="shared" si="7"/>
        <v>1.233242900197866E-3</v>
      </c>
    </row>
    <row r="252" spans="1:5" x14ac:dyDescent="0.25">
      <c r="A252" s="1">
        <v>250</v>
      </c>
      <c r="B252">
        <v>0.26537350392075898</v>
      </c>
      <c r="C252">
        <v>0.79854040789912695</v>
      </c>
      <c r="D252">
        <f t="shared" si="6"/>
        <v>0.53316690397836797</v>
      </c>
      <c r="E252">
        <f t="shared" si="7"/>
        <v>0.28426694749787823</v>
      </c>
    </row>
    <row r="253" spans="1:5" x14ac:dyDescent="0.25">
      <c r="A253" s="1">
        <v>251</v>
      </c>
      <c r="B253">
        <v>0.25329815303430098</v>
      </c>
      <c r="C253">
        <v>0</v>
      </c>
      <c r="D253">
        <f t="shared" si="6"/>
        <v>-0.25329815303430098</v>
      </c>
      <c r="E253">
        <f t="shared" si="7"/>
        <v>6.4159954330588159E-2</v>
      </c>
    </row>
    <row r="254" spans="1:5" x14ac:dyDescent="0.25">
      <c r="A254" s="1">
        <v>252</v>
      </c>
      <c r="B254">
        <v>0.234375</v>
      </c>
      <c r="C254">
        <v>0.63159795154063225</v>
      </c>
      <c r="D254">
        <f t="shared" si="6"/>
        <v>0.39722295154063225</v>
      </c>
      <c r="E254">
        <f t="shared" si="7"/>
        <v>0.15778607323065147</v>
      </c>
    </row>
    <row r="255" spans="1:5" x14ac:dyDescent="0.25">
      <c r="A255" s="1">
        <v>253</v>
      </c>
      <c r="B255">
        <v>0.256605691056911</v>
      </c>
      <c r="C255">
        <v>0.67350385641768185</v>
      </c>
      <c r="D255">
        <f t="shared" si="6"/>
        <v>0.41689816536077084</v>
      </c>
      <c r="E255">
        <f t="shared" si="7"/>
        <v>0.17380408028117664</v>
      </c>
    </row>
    <row r="256" spans="1:5" x14ac:dyDescent="0.25">
      <c r="A256" s="1">
        <v>254</v>
      </c>
      <c r="B256">
        <v>0.29355191256830598</v>
      </c>
      <c r="C256">
        <v>0.27913369671030169</v>
      </c>
      <c r="D256">
        <f t="shared" si="6"/>
        <v>-1.4418215858004291E-2</v>
      </c>
      <c r="E256">
        <f t="shared" si="7"/>
        <v>2.0788494852800641E-4</v>
      </c>
    </row>
    <row r="257" spans="1:5" x14ac:dyDescent="0.25">
      <c r="A257" s="1">
        <v>255</v>
      </c>
      <c r="B257">
        <v>0.28334017234304498</v>
      </c>
      <c r="C257">
        <v>0.63668744539114108</v>
      </c>
      <c r="D257">
        <f t="shared" si="6"/>
        <v>0.3533472730480961</v>
      </c>
      <c r="E257">
        <f t="shared" si="7"/>
        <v>0.12485429537052578</v>
      </c>
    </row>
    <row r="258" spans="1:5" x14ac:dyDescent="0.25">
      <c r="A258" s="1">
        <v>256</v>
      </c>
      <c r="B258">
        <v>0.28752170677251299</v>
      </c>
      <c r="C258">
        <v>0.34390589974477409</v>
      </c>
      <c r="D258">
        <f t="shared" si="6"/>
        <v>5.6384192972261105E-2</v>
      </c>
      <c r="E258">
        <f t="shared" si="7"/>
        <v>3.1791772171331787E-3</v>
      </c>
    </row>
    <row r="259" spans="1:5" x14ac:dyDescent="0.25">
      <c r="A259" s="1">
        <v>257</v>
      </c>
      <c r="B259">
        <v>0.22444987775061101</v>
      </c>
      <c r="C259">
        <v>0.33605314090938881</v>
      </c>
      <c r="D259">
        <f t="shared" ref="D259:D322" si="8">C259-B259</f>
        <v>0.1116032631587778</v>
      </c>
      <c r="E259">
        <f t="shared" ref="E259:E322" si="9">D259^2</f>
        <v>1.2455288347687412E-2</v>
      </c>
    </row>
    <row r="260" spans="1:5" x14ac:dyDescent="0.25">
      <c r="A260" s="1">
        <v>258</v>
      </c>
      <c r="B260">
        <v>0.208480565371025</v>
      </c>
      <c r="C260">
        <v>0.44324375791456738</v>
      </c>
      <c r="D260">
        <f t="shared" si="8"/>
        <v>0.23476319254354239</v>
      </c>
      <c r="E260">
        <f t="shared" si="9"/>
        <v>5.5113756573236354E-2</v>
      </c>
    </row>
    <row r="261" spans="1:5" x14ac:dyDescent="0.25">
      <c r="A261" s="1">
        <v>259</v>
      </c>
      <c r="B261">
        <v>0.23885869565217399</v>
      </c>
      <c r="C261">
        <v>0.60908874929879175</v>
      </c>
      <c r="D261">
        <f t="shared" si="8"/>
        <v>0.37023005364661776</v>
      </c>
      <c r="E261">
        <f t="shared" si="9"/>
        <v>0.13707029262317746</v>
      </c>
    </row>
    <row r="262" spans="1:5" x14ac:dyDescent="0.25">
      <c r="A262" s="1">
        <v>260</v>
      </c>
      <c r="B262">
        <v>0.25205557130706002</v>
      </c>
      <c r="C262">
        <v>0.42690733837971712</v>
      </c>
      <c r="D262">
        <f t="shared" si="8"/>
        <v>0.17485176707265709</v>
      </c>
      <c r="E262">
        <f t="shared" si="9"/>
        <v>3.0573140448430732E-2</v>
      </c>
    </row>
    <row r="263" spans="1:5" x14ac:dyDescent="0.25">
      <c r="A263" s="1">
        <v>261</v>
      </c>
      <c r="B263">
        <v>0.21867612293144201</v>
      </c>
      <c r="C263">
        <v>0.77372957033181855</v>
      </c>
      <c r="D263">
        <f t="shared" si="8"/>
        <v>0.55505344740037654</v>
      </c>
      <c r="E263">
        <f t="shared" si="9"/>
        <v>0.30808432947104258</v>
      </c>
    </row>
    <row r="264" spans="1:5" x14ac:dyDescent="0.25">
      <c r="A264" s="1">
        <v>262</v>
      </c>
      <c r="B264">
        <v>0.28739495798319298</v>
      </c>
      <c r="C264">
        <v>0.48567177418268592</v>
      </c>
      <c r="D264">
        <f t="shared" si="8"/>
        <v>0.19827681619949294</v>
      </c>
      <c r="E264">
        <f t="shared" si="9"/>
        <v>3.9313695842207508E-2</v>
      </c>
    </row>
    <row r="265" spans="1:5" x14ac:dyDescent="0.25">
      <c r="A265" s="1">
        <v>263</v>
      </c>
      <c r="B265">
        <v>0.27874564459930301</v>
      </c>
      <c r="C265">
        <v>0.68077268935055102</v>
      </c>
      <c r="D265">
        <f t="shared" si="8"/>
        <v>0.40202704475124801</v>
      </c>
      <c r="E265">
        <f t="shared" si="9"/>
        <v>0.16162574471142196</v>
      </c>
    </row>
    <row r="266" spans="1:5" x14ac:dyDescent="0.25">
      <c r="A266" s="1">
        <v>264</v>
      </c>
      <c r="B266">
        <v>0.23114293019688101</v>
      </c>
      <c r="C266">
        <v>0.2214961325297615</v>
      </c>
      <c r="D266">
        <f t="shared" si="8"/>
        <v>-9.646797667119511E-3</v>
      </c>
      <c r="E266">
        <f t="shared" si="9"/>
        <v>9.3060705230342447E-5</v>
      </c>
    </row>
    <row r="267" spans="1:5" x14ac:dyDescent="0.25">
      <c r="A267" s="1">
        <v>265</v>
      </c>
      <c r="B267">
        <v>0.275733333333333</v>
      </c>
      <c r="C267">
        <v>0.65598736719111805</v>
      </c>
      <c r="D267">
        <f t="shared" si="8"/>
        <v>0.38025403385778506</v>
      </c>
      <c r="E267">
        <f t="shared" si="9"/>
        <v>0.14459313026511755</v>
      </c>
    </row>
    <row r="268" spans="1:5" x14ac:dyDescent="0.25">
      <c r="A268" s="1">
        <v>266</v>
      </c>
      <c r="B268">
        <v>0.268660738345459</v>
      </c>
      <c r="C268">
        <v>0</v>
      </c>
      <c r="D268">
        <f t="shared" si="8"/>
        <v>-0.268660738345459</v>
      </c>
      <c r="E268">
        <f t="shared" si="9"/>
        <v>7.2178592328327185E-2</v>
      </c>
    </row>
    <row r="269" spans="1:5" x14ac:dyDescent="0.25">
      <c r="A269" s="1">
        <v>267</v>
      </c>
      <c r="B269">
        <v>0.28296988577362397</v>
      </c>
      <c r="C269">
        <v>0.29564460044956847</v>
      </c>
      <c r="D269">
        <f t="shared" si="8"/>
        <v>1.2674714675944498E-2</v>
      </c>
      <c r="E269">
        <f t="shared" si="9"/>
        <v>1.6064839211660286E-4</v>
      </c>
    </row>
    <row r="270" spans="1:5" x14ac:dyDescent="0.25">
      <c r="A270" s="1">
        <v>268</v>
      </c>
      <c r="B270">
        <v>0.27253218884120201</v>
      </c>
      <c r="C270">
        <v>0</v>
      </c>
      <c r="D270">
        <f t="shared" si="8"/>
        <v>-0.27253218884120201</v>
      </c>
      <c r="E270">
        <f t="shared" si="9"/>
        <v>7.4273793954576589E-2</v>
      </c>
    </row>
    <row r="271" spans="1:5" x14ac:dyDescent="0.25">
      <c r="A271" s="1">
        <v>269</v>
      </c>
      <c r="B271">
        <v>0.212295444493587</v>
      </c>
      <c r="C271">
        <v>0</v>
      </c>
      <c r="D271">
        <f t="shared" si="8"/>
        <v>-0.212295444493587</v>
      </c>
      <c r="E271">
        <f t="shared" si="9"/>
        <v>4.5069355752729683E-2</v>
      </c>
    </row>
    <row r="272" spans="1:5" x14ac:dyDescent="0.25">
      <c r="A272" s="1">
        <v>270</v>
      </c>
      <c r="B272">
        <v>0.22610571736785301</v>
      </c>
      <c r="C272">
        <v>0.57864241799522276</v>
      </c>
      <c r="D272">
        <f t="shared" si="8"/>
        <v>0.35253670062736975</v>
      </c>
      <c r="E272">
        <f t="shared" si="9"/>
        <v>0.12428212528923172</v>
      </c>
    </row>
    <row r="273" spans="1:5" x14ac:dyDescent="0.25">
      <c r="A273" s="1">
        <v>271</v>
      </c>
      <c r="B273">
        <v>0.27194913181706998</v>
      </c>
      <c r="C273">
        <v>0</v>
      </c>
      <c r="D273">
        <f t="shared" si="8"/>
        <v>-0.27194913181706998</v>
      </c>
      <c r="E273">
        <f t="shared" si="9"/>
        <v>7.3956330296058109E-2</v>
      </c>
    </row>
    <row r="274" spans="1:5" x14ac:dyDescent="0.25">
      <c r="A274" s="1">
        <v>272</v>
      </c>
      <c r="B274">
        <v>0.2172515403161</v>
      </c>
      <c r="C274">
        <v>1.8438615098929741E-2</v>
      </c>
      <c r="D274">
        <f t="shared" si="8"/>
        <v>-0.19881292521717026</v>
      </c>
      <c r="E274">
        <f t="shared" si="9"/>
        <v>3.9526579233408132E-2</v>
      </c>
    </row>
    <row r="275" spans="1:5" x14ac:dyDescent="0.25">
      <c r="A275" s="1">
        <v>273</v>
      </c>
      <c r="B275">
        <v>0.214723926380368</v>
      </c>
      <c r="C275">
        <v>0.21921301637289761</v>
      </c>
      <c r="D275">
        <f t="shared" si="8"/>
        <v>4.4890899925296157E-3</v>
      </c>
      <c r="E275">
        <f t="shared" si="9"/>
        <v>2.0151928961029544E-5</v>
      </c>
    </row>
    <row r="276" spans="1:5" x14ac:dyDescent="0.25">
      <c r="A276" s="1">
        <v>274</v>
      </c>
      <c r="B276">
        <v>0.23316678562931201</v>
      </c>
      <c r="C276">
        <v>0.63349578123097849</v>
      </c>
      <c r="D276">
        <f t="shared" si="8"/>
        <v>0.40032899560166646</v>
      </c>
      <c r="E276">
        <f t="shared" si="9"/>
        <v>0.16026330471943909</v>
      </c>
    </row>
    <row r="277" spans="1:5" x14ac:dyDescent="0.25">
      <c r="A277" s="1">
        <v>275</v>
      </c>
      <c r="B277">
        <v>0.23978599221789901</v>
      </c>
      <c r="C277">
        <v>0.48753675970717941</v>
      </c>
      <c r="D277">
        <f t="shared" si="8"/>
        <v>0.2477507674892804</v>
      </c>
      <c r="E277">
        <f t="shared" si="9"/>
        <v>6.1380442791527483E-2</v>
      </c>
    </row>
    <row r="278" spans="1:5" x14ac:dyDescent="0.25">
      <c r="A278" s="1">
        <v>276</v>
      </c>
      <c r="B278">
        <v>0.28139415684264502</v>
      </c>
      <c r="C278">
        <v>0.67155072745411815</v>
      </c>
      <c r="D278">
        <f t="shared" si="8"/>
        <v>0.39015657061147313</v>
      </c>
      <c r="E278">
        <f t="shared" si="9"/>
        <v>0.15222214959130542</v>
      </c>
    </row>
    <row r="279" spans="1:5" x14ac:dyDescent="0.25">
      <c r="A279" s="1">
        <v>277</v>
      </c>
      <c r="B279">
        <v>0.298340409108452</v>
      </c>
      <c r="C279">
        <v>0.33865130734261228</v>
      </c>
      <c r="D279">
        <f t="shared" si="8"/>
        <v>4.0310898234160286E-2</v>
      </c>
      <c r="E279">
        <f t="shared" si="9"/>
        <v>1.6249685164448269E-3</v>
      </c>
    </row>
    <row r="280" spans="1:5" x14ac:dyDescent="0.25">
      <c r="A280" s="1">
        <v>278</v>
      </c>
      <c r="B280">
        <v>0.27587617618982702</v>
      </c>
      <c r="C280">
        <v>0.1713523050871171</v>
      </c>
      <c r="D280">
        <f t="shared" si="8"/>
        <v>-0.10452387110270991</v>
      </c>
      <c r="E280">
        <f t="shared" si="9"/>
        <v>1.0925239630295916E-2</v>
      </c>
    </row>
    <row r="281" spans="1:5" x14ac:dyDescent="0.25">
      <c r="A281" s="1">
        <v>279</v>
      </c>
      <c r="B281">
        <v>0.259897828863346</v>
      </c>
      <c r="C281">
        <v>0.57551028819970362</v>
      </c>
      <c r="D281">
        <f t="shared" si="8"/>
        <v>0.31561245933635762</v>
      </c>
      <c r="E281">
        <f t="shared" si="9"/>
        <v>9.9611224488343988E-2</v>
      </c>
    </row>
    <row r="282" spans="1:5" x14ac:dyDescent="0.25">
      <c r="A282" s="1">
        <v>280</v>
      </c>
      <c r="B282">
        <v>0.25517241379310301</v>
      </c>
      <c r="C282">
        <v>0.29921653073319021</v>
      </c>
      <c r="D282">
        <f t="shared" si="8"/>
        <v>4.4044116940087197E-2</v>
      </c>
      <c r="E282">
        <f t="shared" si="9"/>
        <v>1.9398842370320761E-3</v>
      </c>
    </row>
    <row r="283" spans="1:5" x14ac:dyDescent="0.25">
      <c r="A283" s="1">
        <v>281</v>
      </c>
      <c r="B283">
        <v>0.25616161616161598</v>
      </c>
      <c r="C283">
        <v>0.65721779456835172</v>
      </c>
      <c r="D283">
        <f t="shared" si="8"/>
        <v>0.40105617840673574</v>
      </c>
      <c r="E283">
        <f t="shared" si="9"/>
        <v>0.16084605823821546</v>
      </c>
    </row>
    <row r="284" spans="1:5" x14ac:dyDescent="0.25">
      <c r="A284" s="1">
        <v>282</v>
      </c>
      <c r="B284">
        <v>0.20138888888888901</v>
      </c>
      <c r="C284">
        <v>0.43673057439786872</v>
      </c>
      <c r="D284">
        <f t="shared" si="8"/>
        <v>0.23534168550897971</v>
      </c>
      <c r="E284">
        <f t="shared" si="9"/>
        <v>5.538570893820751E-2</v>
      </c>
    </row>
    <row r="285" spans="1:5" x14ac:dyDescent="0.25">
      <c r="A285" s="1">
        <v>283</v>
      </c>
      <c r="B285">
        <v>0.287026015983676</v>
      </c>
      <c r="C285">
        <v>0.26581165772910248</v>
      </c>
      <c r="D285">
        <f t="shared" si="8"/>
        <v>-2.1214358254573518E-2</v>
      </c>
      <c r="E285">
        <f t="shared" si="9"/>
        <v>4.5004899615339153E-4</v>
      </c>
    </row>
    <row r="286" spans="1:5" x14ac:dyDescent="0.25">
      <c r="A286" s="1">
        <v>284</v>
      </c>
      <c r="B286">
        <v>0.29292582417582402</v>
      </c>
      <c r="C286">
        <v>0.41333075054781249</v>
      </c>
      <c r="D286">
        <f t="shared" si="8"/>
        <v>0.12040492637198846</v>
      </c>
      <c r="E286">
        <f t="shared" si="9"/>
        <v>1.4497346294643963E-2</v>
      </c>
    </row>
    <row r="287" spans="1:5" x14ac:dyDescent="0.25">
      <c r="A287" s="1">
        <v>285</v>
      </c>
      <c r="B287">
        <v>0.22956696300544899</v>
      </c>
      <c r="C287">
        <v>0.75279577637578221</v>
      </c>
      <c r="D287">
        <f t="shared" si="8"/>
        <v>0.52322881337033322</v>
      </c>
      <c r="E287">
        <f t="shared" si="9"/>
        <v>0.27376839114092699</v>
      </c>
    </row>
    <row r="288" spans="1:5" x14ac:dyDescent="0.25">
      <c r="A288" s="1">
        <v>286</v>
      </c>
      <c r="B288">
        <v>0.26462601826709498</v>
      </c>
      <c r="C288">
        <v>0.69270301254307221</v>
      </c>
      <c r="D288">
        <f t="shared" si="8"/>
        <v>0.42807699427597723</v>
      </c>
      <c r="E288">
        <f t="shared" si="9"/>
        <v>0.18324991302835505</v>
      </c>
    </row>
    <row r="289" spans="1:5" x14ac:dyDescent="0.25">
      <c r="A289" s="1">
        <v>287</v>
      </c>
      <c r="B289">
        <v>0.29712918660287102</v>
      </c>
      <c r="C289">
        <v>0.36995387430685328</v>
      </c>
      <c r="D289">
        <f t="shared" si="8"/>
        <v>7.282468770398226E-2</v>
      </c>
      <c r="E289">
        <f t="shared" si="9"/>
        <v>5.3034351391825453E-3</v>
      </c>
    </row>
    <row r="290" spans="1:5" x14ac:dyDescent="0.25">
      <c r="A290" s="1">
        <v>288</v>
      </c>
      <c r="B290">
        <v>0.24466298872631301</v>
      </c>
      <c r="C290">
        <v>0.46778680627116209</v>
      </c>
      <c r="D290">
        <f t="shared" si="8"/>
        <v>0.22312381754484908</v>
      </c>
      <c r="E290">
        <f t="shared" si="9"/>
        <v>4.9784237955787104E-2</v>
      </c>
    </row>
    <row r="291" spans="1:5" x14ac:dyDescent="0.25">
      <c r="A291" s="1">
        <v>289</v>
      </c>
      <c r="B291">
        <v>0.272151898734177</v>
      </c>
      <c r="C291">
        <v>0.61517972438736557</v>
      </c>
      <c r="D291">
        <f t="shared" si="8"/>
        <v>0.34302782565318857</v>
      </c>
      <c r="E291">
        <f t="shared" si="9"/>
        <v>0.11766808917235433</v>
      </c>
    </row>
    <row r="292" spans="1:5" x14ac:dyDescent="0.25">
      <c r="A292" s="1">
        <v>290</v>
      </c>
      <c r="B292">
        <v>0.29967602591792702</v>
      </c>
      <c r="C292">
        <v>0.41965132076618522</v>
      </c>
      <c r="D292">
        <f t="shared" si="8"/>
        <v>0.1199752948482582</v>
      </c>
      <c r="E292">
        <f t="shared" si="9"/>
        <v>1.439407137392649E-2</v>
      </c>
    </row>
    <row r="293" spans="1:5" x14ac:dyDescent="0.25">
      <c r="A293" s="1">
        <v>291</v>
      </c>
      <c r="B293">
        <v>0.224804305283757</v>
      </c>
      <c r="C293">
        <v>0.73822898113845703</v>
      </c>
      <c r="D293">
        <f t="shared" si="8"/>
        <v>0.51342467585470009</v>
      </c>
      <c r="E293">
        <f t="shared" si="9"/>
        <v>0.26360489777650387</v>
      </c>
    </row>
    <row r="294" spans="1:5" x14ac:dyDescent="0.25">
      <c r="A294" s="1">
        <v>292</v>
      </c>
      <c r="B294">
        <v>0.25799144223508702</v>
      </c>
      <c r="C294">
        <v>0.64024000480085341</v>
      </c>
      <c r="D294">
        <f t="shared" si="8"/>
        <v>0.38224856256576639</v>
      </c>
      <c r="E294">
        <f t="shared" si="9"/>
        <v>0.14611396358359463</v>
      </c>
    </row>
    <row r="295" spans="1:5" x14ac:dyDescent="0.25">
      <c r="A295" s="1">
        <v>293</v>
      </c>
      <c r="B295">
        <v>0.20577219651905701</v>
      </c>
      <c r="C295">
        <v>0.57614030103954228</v>
      </c>
      <c r="D295">
        <f t="shared" si="8"/>
        <v>0.3703681045204853</v>
      </c>
      <c r="E295">
        <f t="shared" si="9"/>
        <v>0.13717253284609712</v>
      </c>
    </row>
    <row r="296" spans="1:5" x14ac:dyDescent="0.25">
      <c r="A296" s="1">
        <v>294</v>
      </c>
      <c r="B296">
        <v>0.23093989511900001</v>
      </c>
      <c r="C296">
        <v>0</v>
      </c>
      <c r="D296">
        <f t="shared" si="8"/>
        <v>-0.23093989511900001</v>
      </c>
      <c r="E296">
        <f t="shared" si="9"/>
        <v>5.3333235157574724E-2</v>
      </c>
    </row>
    <row r="297" spans="1:5" x14ac:dyDescent="0.25">
      <c r="A297" s="1">
        <v>295</v>
      </c>
      <c r="B297">
        <v>0.27517095024758298</v>
      </c>
      <c r="C297">
        <v>0.61767909866217963</v>
      </c>
      <c r="D297">
        <f t="shared" si="8"/>
        <v>0.34250814841459665</v>
      </c>
      <c r="E297">
        <f t="shared" si="9"/>
        <v>0.11731183173039536</v>
      </c>
    </row>
    <row r="298" spans="1:5" x14ac:dyDescent="0.25">
      <c r="A298" s="1">
        <v>296</v>
      </c>
      <c r="B298">
        <v>0.28173719376391998</v>
      </c>
      <c r="C298">
        <v>0.58252437520369504</v>
      </c>
      <c r="D298">
        <f t="shared" si="8"/>
        <v>0.30078718143977506</v>
      </c>
      <c r="E298">
        <f t="shared" si="9"/>
        <v>9.0472928518484166E-2</v>
      </c>
    </row>
    <row r="299" spans="1:5" x14ac:dyDescent="0.25">
      <c r="A299" s="1">
        <v>297</v>
      </c>
      <c r="B299">
        <v>0.24237983587338799</v>
      </c>
      <c r="C299">
        <v>7.6301987576114172E-2</v>
      </c>
      <c r="D299">
        <f t="shared" si="8"/>
        <v>-0.16607784829727382</v>
      </c>
      <c r="E299">
        <f t="shared" si="9"/>
        <v>2.7581851695052294E-2</v>
      </c>
    </row>
    <row r="300" spans="1:5" x14ac:dyDescent="0.25">
      <c r="A300" s="1">
        <v>298</v>
      </c>
      <c r="B300">
        <v>0.25103591160221</v>
      </c>
      <c r="C300">
        <v>0.6288711771640525</v>
      </c>
      <c r="D300">
        <f t="shared" si="8"/>
        <v>0.37783526556184249</v>
      </c>
      <c r="E300">
        <f t="shared" si="9"/>
        <v>0.14275948790218804</v>
      </c>
    </row>
    <row r="301" spans="1:5" x14ac:dyDescent="0.25">
      <c r="A301" s="1">
        <v>299</v>
      </c>
      <c r="B301">
        <v>0.26325247079964098</v>
      </c>
      <c r="C301">
        <v>0.2071412629246758</v>
      </c>
      <c r="D301">
        <f t="shared" si="8"/>
        <v>-5.611120787496518E-2</v>
      </c>
      <c r="E301">
        <f t="shared" si="9"/>
        <v>3.1484676491875543E-3</v>
      </c>
    </row>
    <row r="302" spans="1:5" x14ac:dyDescent="0.25">
      <c r="A302" s="1">
        <v>300</v>
      </c>
      <c r="B302">
        <v>0.23111919927206601</v>
      </c>
      <c r="C302">
        <v>0.62740949841297855</v>
      </c>
      <c r="D302">
        <f t="shared" si="8"/>
        <v>0.39629029914091252</v>
      </c>
      <c r="E302">
        <f t="shared" si="9"/>
        <v>0.15704600119319392</v>
      </c>
    </row>
    <row r="303" spans="1:5" x14ac:dyDescent="0.25">
      <c r="A303" s="1">
        <v>301</v>
      </c>
      <c r="B303">
        <v>0.249863462588749</v>
      </c>
      <c r="C303">
        <v>0.62593515064602201</v>
      </c>
      <c r="D303">
        <f t="shared" si="8"/>
        <v>0.37607168805727298</v>
      </c>
      <c r="E303">
        <f t="shared" si="9"/>
        <v>0.14142991455824683</v>
      </c>
    </row>
    <row r="304" spans="1:5" x14ac:dyDescent="0.25">
      <c r="A304" s="1">
        <v>302</v>
      </c>
      <c r="B304">
        <v>0.27886405959031701</v>
      </c>
      <c r="C304">
        <v>0.59170910801032051</v>
      </c>
      <c r="D304">
        <f t="shared" si="8"/>
        <v>0.31284504842000349</v>
      </c>
      <c r="E304">
        <f t="shared" si="9"/>
        <v>9.7872024320914325E-2</v>
      </c>
    </row>
    <row r="305" spans="1:5" x14ac:dyDescent="0.25">
      <c r="A305" s="1">
        <v>303</v>
      </c>
      <c r="B305">
        <v>0.20805369127516801</v>
      </c>
      <c r="C305">
        <v>0.1774720163824153</v>
      </c>
      <c r="D305">
        <f t="shared" si="8"/>
        <v>-3.0581674892752708E-2</v>
      </c>
      <c r="E305">
        <f t="shared" si="9"/>
        <v>9.3523883924602133E-4</v>
      </c>
    </row>
    <row r="306" spans="1:5" x14ac:dyDescent="0.25">
      <c r="A306" s="1">
        <v>304</v>
      </c>
      <c r="B306">
        <v>0.28134308150555098</v>
      </c>
      <c r="C306">
        <v>0.56145027292366656</v>
      </c>
      <c r="D306">
        <f t="shared" si="8"/>
        <v>0.28010719141811558</v>
      </c>
      <c r="E306">
        <f t="shared" si="9"/>
        <v>7.8460038684144834E-2</v>
      </c>
    </row>
    <row r="307" spans="1:5" x14ac:dyDescent="0.25">
      <c r="A307" s="1">
        <v>305</v>
      </c>
      <c r="B307">
        <v>0.240478176257993</v>
      </c>
      <c r="C307">
        <v>0.1846365077969114</v>
      </c>
      <c r="D307">
        <f t="shared" si="8"/>
        <v>-5.5841668461081601E-2</v>
      </c>
      <c r="E307">
        <f t="shared" si="9"/>
        <v>3.1182919365173555E-3</v>
      </c>
    </row>
    <row r="308" spans="1:5" x14ac:dyDescent="0.25">
      <c r="A308" s="1">
        <v>306</v>
      </c>
      <c r="B308">
        <v>0.26575660760964298</v>
      </c>
      <c r="C308">
        <v>0</v>
      </c>
      <c r="D308">
        <f t="shared" si="8"/>
        <v>-0.26575660760964298</v>
      </c>
      <c r="E308">
        <f t="shared" si="9"/>
        <v>7.0626574488185753E-2</v>
      </c>
    </row>
    <row r="309" spans="1:5" x14ac:dyDescent="0.25">
      <c r="A309" s="1">
        <v>307</v>
      </c>
      <c r="B309">
        <v>0.25549836218998601</v>
      </c>
      <c r="C309">
        <v>7.5754878791748581E-2</v>
      </c>
      <c r="D309">
        <f t="shared" si="8"/>
        <v>-0.17974348339823742</v>
      </c>
      <c r="E309">
        <f t="shared" si="9"/>
        <v>3.2307719824132455E-2</v>
      </c>
    </row>
    <row r="310" spans="1:5" x14ac:dyDescent="0.25">
      <c r="A310" s="1">
        <v>308</v>
      </c>
      <c r="B310">
        <v>0.25817905148364201</v>
      </c>
      <c r="C310">
        <v>0.44009598818475132</v>
      </c>
      <c r="D310">
        <f t="shared" si="8"/>
        <v>0.18191693670110931</v>
      </c>
      <c r="E310">
        <f t="shared" si="9"/>
        <v>3.3093771858715412E-2</v>
      </c>
    </row>
    <row r="311" spans="1:5" x14ac:dyDescent="0.25">
      <c r="A311" s="1">
        <v>309</v>
      </c>
      <c r="B311">
        <v>0.264590485532124</v>
      </c>
      <c r="C311">
        <v>0.75792767269906136</v>
      </c>
      <c r="D311">
        <f t="shared" si="8"/>
        <v>0.49333718716693736</v>
      </c>
      <c r="E311">
        <f t="shared" si="9"/>
        <v>0.2433815802417858</v>
      </c>
    </row>
    <row r="312" spans="1:5" x14ac:dyDescent="0.25">
      <c r="A312" s="1">
        <v>310</v>
      </c>
      <c r="B312">
        <v>0.29962098543786198</v>
      </c>
      <c r="C312">
        <v>0.79207660037508987</v>
      </c>
      <c r="D312">
        <f t="shared" si="8"/>
        <v>0.49245561493722789</v>
      </c>
      <c r="E312">
        <f t="shared" si="9"/>
        <v>0.24251253268320327</v>
      </c>
    </row>
    <row r="313" spans="1:5" x14ac:dyDescent="0.25">
      <c r="A313" s="1">
        <v>311</v>
      </c>
      <c r="B313">
        <v>0.20291201982651799</v>
      </c>
      <c r="C313">
        <v>0.3431011788853926</v>
      </c>
      <c r="D313">
        <f t="shared" si="8"/>
        <v>0.14018915905887461</v>
      </c>
      <c r="E313">
        <f t="shared" si="9"/>
        <v>1.9653000317634443E-2</v>
      </c>
    </row>
    <row r="314" spans="1:5" x14ac:dyDescent="0.25">
      <c r="A314" s="1">
        <v>312</v>
      </c>
      <c r="B314">
        <v>0.27887527036769999</v>
      </c>
      <c r="C314">
        <v>0.8900925476993109</v>
      </c>
      <c r="D314">
        <f t="shared" si="8"/>
        <v>0.61121727733161091</v>
      </c>
      <c r="E314">
        <f t="shared" si="9"/>
        <v>0.37358656010866736</v>
      </c>
    </row>
    <row r="315" spans="1:5" x14ac:dyDescent="0.25">
      <c r="A315" s="1">
        <v>313</v>
      </c>
      <c r="B315">
        <v>0.23040838852097101</v>
      </c>
      <c r="C315">
        <v>5.9376016331572863E-2</v>
      </c>
      <c r="D315">
        <f t="shared" si="8"/>
        <v>-0.17103237218939815</v>
      </c>
      <c r="E315">
        <f t="shared" si="9"/>
        <v>2.9252072336732816E-2</v>
      </c>
    </row>
    <row r="316" spans="1:5" x14ac:dyDescent="0.25">
      <c r="A316" s="1">
        <v>314</v>
      </c>
      <c r="B316">
        <v>0.28308457711442803</v>
      </c>
      <c r="C316">
        <v>0.79382567431429507</v>
      </c>
      <c r="D316">
        <f t="shared" si="8"/>
        <v>0.51074109719986704</v>
      </c>
      <c r="E316">
        <f t="shared" si="9"/>
        <v>0.26085646836892401</v>
      </c>
    </row>
    <row r="317" spans="1:5" x14ac:dyDescent="0.25">
      <c r="A317" s="1">
        <v>315</v>
      </c>
      <c r="B317">
        <v>0.23652624146858101</v>
      </c>
      <c r="C317">
        <v>0.63824446542485624</v>
      </c>
      <c r="D317">
        <f t="shared" si="8"/>
        <v>0.40171822395627521</v>
      </c>
      <c r="E317">
        <f t="shared" si="9"/>
        <v>0.16137753145858408</v>
      </c>
    </row>
    <row r="318" spans="1:5" x14ac:dyDescent="0.25">
      <c r="A318" s="1">
        <v>316</v>
      </c>
      <c r="B318">
        <v>0.23816240177312101</v>
      </c>
      <c r="C318">
        <v>0.73733418814401119</v>
      </c>
      <c r="D318">
        <f t="shared" si="8"/>
        <v>0.49917178637089021</v>
      </c>
      <c r="E318">
        <f t="shared" si="9"/>
        <v>0.24917247230870565</v>
      </c>
    </row>
    <row r="319" spans="1:5" x14ac:dyDescent="0.25">
      <c r="A319" s="1">
        <v>317</v>
      </c>
      <c r="B319">
        <v>0.26137303556658398</v>
      </c>
      <c r="C319">
        <v>0.67665809364065943</v>
      </c>
      <c r="D319">
        <f t="shared" si="8"/>
        <v>0.41528505807407545</v>
      </c>
      <c r="E319">
        <f t="shared" si="9"/>
        <v>0.17246167945958824</v>
      </c>
    </row>
    <row r="320" spans="1:5" x14ac:dyDescent="0.25">
      <c r="A320" s="1">
        <v>318</v>
      </c>
      <c r="B320">
        <v>0.218181818181818</v>
      </c>
      <c r="C320">
        <v>0.18638030747809611</v>
      </c>
      <c r="D320">
        <f t="shared" si="8"/>
        <v>-3.1801510703721891E-2</v>
      </c>
      <c r="E320">
        <f t="shared" si="9"/>
        <v>1.011336083038938E-3</v>
      </c>
    </row>
    <row r="321" spans="1:5" x14ac:dyDescent="0.25">
      <c r="A321" s="1">
        <v>319</v>
      </c>
      <c r="B321">
        <v>0.26701119724375499</v>
      </c>
      <c r="C321">
        <v>0.39426449171544498</v>
      </c>
      <c r="D321">
        <f t="shared" si="8"/>
        <v>0.12725329447168998</v>
      </c>
      <c r="E321">
        <f t="shared" si="9"/>
        <v>1.6193400953898644E-2</v>
      </c>
    </row>
    <row r="322" spans="1:5" x14ac:dyDescent="0.25">
      <c r="A322" s="1">
        <v>320</v>
      </c>
      <c r="B322">
        <v>0.29138288421676001</v>
      </c>
      <c r="C322">
        <v>1.3633555617037271E-2</v>
      </c>
      <c r="D322">
        <f t="shared" si="8"/>
        <v>-0.27774932859972273</v>
      </c>
      <c r="E322">
        <f t="shared" si="9"/>
        <v>7.7144689537596761E-2</v>
      </c>
    </row>
    <row r="323" spans="1:5" x14ac:dyDescent="0.25">
      <c r="A323" s="1">
        <v>321</v>
      </c>
      <c r="B323">
        <v>0.21181219460378201</v>
      </c>
      <c r="C323">
        <v>0.62793396879122909</v>
      </c>
      <c r="D323">
        <f t="shared" ref="D323:D386" si="10">C323-B323</f>
        <v>0.41612177418744711</v>
      </c>
      <c r="E323">
        <f t="shared" ref="E323:E386" si="11">D323^2</f>
        <v>0.17315733095290872</v>
      </c>
    </row>
    <row r="324" spans="1:5" x14ac:dyDescent="0.25">
      <c r="A324" s="1">
        <v>322</v>
      </c>
      <c r="B324">
        <v>0.21085080147965499</v>
      </c>
      <c r="C324">
        <v>0.20265513920635669</v>
      </c>
      <c r="D324">
        <f t="shared" si="10"/>
        <v>-8.1956622732982931E-3</v>
      </c>
      <c r="E324">
        <f t="shared" si="11"/>
        <v>6.7168880097964943E-5</v>
      </c>
    </row>
    <row r="325" spans="1:5" x14ac:dyDescent="0.25">
      <c r="A325" s="1">
        <v>323</v>
      </c>
      <c r="B325">
        <v>0.22882882882882899</v>
      </c>
      <c r="C325">
        <v>0.65446521775333544</v>
      </c>
      <c r="D325">
        <f t="shared" si="10"/>
        <v>0.42563638892450645</v>
      </c>
      <c r="E325">
        <f t="shared" si="11"/>
        <v>0.1811663355766937</v>
      </c>
    </row>
    <row r="326" spans="1:5" x14ac:dyDescent="0.25">
      <c r="A326" s="1">
        <v>324</v>
      </c>
      <c r="B326">
        <v>0.218062397372742</v>
      </c>
      <c r="C326">
        <v>0.21407966322646921</v>
      </c>
      <c r="D326">
        <f t="shared" si="10"/>
        <v>-3.9827341462727872E-3</v>
      </c>
      <c r="E326">
        <f t="shared" si="11"/>
        <v>1.5862171279887227E-5</v>
      </c>
    </row>
    <row r="327" spans="1:5" x14ac:dyDescent="0.25">
      <c r="A327" s="1">
        <v>325</v>
      </c>
      <c r="B327">
        <v>0.265881623799194</v>
      </c>
      <c r="C327">
        <v>0.16786809783610401</v>
      </c>
      <c r="D327">
        <f t="shared" si="10"/>
        <v>-9.8013525963089987E-2</v>
      </c>
      <c r="E327">
        <f t="shared" si="11"/>
        <v>9.6066512717173144E-3</v>
      </c>
    </row>
    <row r="328" spans="1:5" x14ac:dyDescent="0.25">
      <c r="A328" s="1">
        <v>326</v>
      </c>
      <c r="B328">
        <v>0.21682974559686899</v>
      </c>
      <c r="C328">
        <v>0.1296540161269171</v>
      </c>
      <c r="D328">
        <f t="shared" si="10"/>
        <v>-8.717572946995189E-2</v>
      </c>
      <c r="E328">
        <f t="shared" si="11"/>
        <v>7.5996078086182388E-3</v>
      </c>
    </row>
    <row r="329" spans="1:5" x14ac:dyDescent="0.25">
      <c r="A329" s="1">
        <v>327</v>
      </c>
      <c r="B329">
        <v>0.26290987630080498</v>
      </c>
      <c r="C329">
        <v>0.71804771746742269</v>
      </c>
      <c r="D329">
        <f t="shared" si="10"/>
        <v>0.45513784116661771</v>
      </c>
      <c r="E329">
        <f t="shared" si="11"/>
        <v>0.20715045446180932</v>
      </c>
    </row>
    <row r="330" spans="1:5" x14ac:dyDescent="0.25">
      <c r="A330" s="1">
        <v>328</v>
      </c>
      <c r="B330">
        <v>0.28105463441152501</v>
      </c>
      <c r="C330">
        <v>0.43738428352775932</v>
      </c>
      <c r="D330">
        <f t="shared" si="10"/>
        <v>0.15632964911623431</v>
      </c>
      <c r="E330">
        <f t="shared" si="11"/>
        <v>2.4438959192804942E-2</v>
      </c>
    </row>
    <row r="331" spans="1:5" x14ac:dyDescent="0.25">
      <c r="A331" s="1">
        <v>329</v>
      </c>
      <c r="B331">
        <v>0.25209870262019801</v>
      </c>
      <c r="C331">
        <v>0.53388553400719374</v>
      </c>
      <c r="D331">
        <f t="shared" si="10"/>
        <v>0.28178683138699573</v>
      </c>
      <c r="E331">
        <f t="shared" si="11"/>
        <v>7.9403818343123156E-2</v>
      </c>
    </row>
    <row r="332" spans="1:5" x14ac:dyDescent="0.25">
      <c r="A332" s="1">
        <v>330</v>
      </c>
      <c r="B332">
        <v>0.33055344958301702</v>
      </c>
      <c r="C332">
        <v>0.65827058582002707</v>
      </c>
      <c r="D332">
        <f t="shared" si="10"/>
        <v>0.32771713623701004</v>
      </c>
      <c r="E332">
        <f t="shared" si="11"/>
        <v>0.107398521383387</v>
      </c>
    </row>
    <row r="333" spans="1:5" x14ac:dyDescent="0.25">
      <c r="A333" s="1">
        <v>331</v>
      </c>
      <c r="B333">
        <v>0.38424005855086601</v>
      </c>
      <c r="C333">
        <v>0.73107626771844636</v>
      </c>
      <c r="D333">
        <f t="shared" si="10"/>
        <v>0.34683620916758034</v>
      </c>
      <c r="E333">
        <f t="shared" si="11"/>
        <v>0.12029535598973755</v>
      </c>
    </row>
    <row r="334" spans="1:5" x14ac:dyDescent="0.25">
      <c r="A334" s="1">
        <v>332</v>
      </c>
      <c r="B334">
        <v>0.337503554165482</v>
      </c>
      <c r="C334">
        <v>0.5694146983196724</v>
      </c>
      <c r="D334">
        <f t="shared" si="10"/>
        <v>0.2319111441541904</v>
      </c>
      <c r="E334">
        <f t="shared" si="11"/>
        <v>5.3782778782905681E-2</v>
      </c>
    </row>
    <row r="335" spans="1:5" x14ac:dyDescent="0.25">
      <c r="A335" s="1">
        <v>333</v>
      </c>
      <c r="B335">
        <v>0.30573793890950601</v>
      </c>
      <c r="C335">
        <v>0.7186699097639444</v>
      </c>
      <c r="D335">
        <f t="shared" si="10"/>
        <v>0.41293197085443839</v>
      </c>
      <c r="E335">
        <f t="shared" si="11"/>
        <v>0.17051281255373077</v>
      </c>
    </row>
    <row r="336" spans="1:5" x14ac:dyDescent="0.25">
      <c r="A336" s="1">
        <v>334</v>
      </c>
      <c r="B336">
        <v>0.38932851006104502</v>
      </c>
      <c r="C336">
        <v>0.71441246572515205</v>
      </c>
      <c r="D336">
        <f t="shared" si="10"/>
        <v>0.32508395566410703</v>
      </c>
      <c r="E336">
        <f t="shared" si="11"/>
        <v>0.1056795782302231</v>
      </c>
    </row>
    <row r="337" spans="1:5" x14ac:dyDescent="0.25">
      <c r="A337" s="1">
        <v>335</v>
      </c>
      <c r="B337">
        <v>0.30306748466257699</v>
      </c>
      <c r="C337">
        <v>0.47636234029390861</v>
      </c>
      <c r="D337">
        <f t="shared" si="10"/>
        <v>0.17329485563133162</v>
      </c>
      <c r="E337">
        <f t="shared" si="11"/>
        <v>3.0031106988284071E-2</v>
      </c>
    </row>
    <row r="338" spans="1:5" x14ac:dyDescent="0.25">
      <c r="A338" s="1">
        <v>336</v>
      </c>
      <c r="B338">
        <v>0.36655713764147502</v>
      </c>
      <c r="C338">
        <v>0.5915787283714451</v>
      </c>
      <c r="D338">
        <f t="shared" si="10"/>
        <v>0.22502159072997008</v>
      </c>
      <c r="E338">
        <f t="shared" si="11"/>
        <v>5.0634716294646158E-2</v>
      </c>
    </row>
    <row r="339" spans="1:5" x14ac:dyDescent="0.25">
      <c r="A339" s="1">
        <v>337</v>
      </c>
      <c r="B339">
        <v>0.31779661016949201</v>
      </c>
      <c r="C339">
        <v>0.54072007651797804</v>
      </c>
      <c r="D339">
        <f t="shared" si="10"/>
        <v>0.22292346634848603</v>
      </c>
      <c r="E339">
        <f t="shared" si="11"/>
        <v>4.9694871848824582E-2</v>
      </c>
    </row>
    <row r="340" spans="1:5" x14ac:dyDescent="0.25">
      <c r="A340" s="1">
        <v>338</v>
      </c>
      <c r="B340">
        <v>0.35662063363119401</v>
      </c>
      <c r="C340">
        <v>0.38194730207016647</v>
      </c>
      <c r="D340">
        <f t="shared" si="10"/>
        <v>2.5326668438972466E-2</v>
      </c>
      <c r="E340">
        <f t="shared" si="11"/>
        <v>6.4144013421764401E-4</v>
      </c>
    </row>
    <row r="341" spans="1:5" x14ac:dyDescent="0.25">
      <c r="A341" s="1">
        <v>339</v>
      </c>
      <c r="B341">
        <v>0.32469402447804202</v>
      </c>
      <c r="C341">
        <v>0.21588235944154019</v>
      </c>
      <c r="D341">
        <f t="shared" si="10"/>
        <v>-0.10881166503650183</v>
      </c>
      <c r="E341">
        <f t="shared" si="11"/>
        <v>1.1839978448015875E-2</v>
      </c>
    </row>
    <row r="342" spans="1:5" x14ac:dyDescent="0.25">
      <c r="A342" s="1">
        <v>340</v>
      </c>
      <c r="B342">
        <v>0.38864501024290299</v>
      </c>
      <c r="C342">
        <v>0.1942505559268195</v>
      </c>
      <c r="D342">
        <f t="shared" si="10"/>
        <v>-0.19439445431608349</v>
      </c>
      <c r="E342">
        <f t="shared" si="11"/>
        <v>3.7789203868847869E-2</v>
      </c>
    </row>
    <row r="343" spans="1:5" x14ac:dyDescent="0.25">
      <c r="A343" s="1">
        <v>341</v>
      </c>
      <c r="B343">
        <v>0.30706638115631701</v>
      </c>
      <c r="C343">
        <v>0.30573916417339042</v>
      </c>
      <c r="D343">
        <f t="shared" si="10"/>
        <v>-1.3272169829265934E-3</v>
      </c>
      <c r="E343">
        <f t="shared" si="11"/>
        <v>1.7615049197687694E-6</v>
      </c>
    </row>
    <row r="344" spans="1:5" x14ac:dyDescent="0.25">
      <c r="A344" s="1">
        <v>342</v>
      </c>
      <c r="B344">
        <v>0.39506172839506198</v>
      </c>
      <c r="C344">
        <v>0.63844191424879426</v>
      </c>
      <c r="D344">
        <f t="shared" si="10"/>
        <v>0.24338018585373228</v>
      </c>
      <c r="E344">
        <f t="shared" si="11"/>
        <v>5.9233914866197265E-2</v>
      </c>
    </row>
    <row r="345" spans="1:5" x14ac:dyDescent="0.25">
      <c r="A345" s="1">
        <v>343</v>
      </c>
      <c r="B345">
        <v>0.38999719022197199</v>
      </c>
      <c r="C345">
        <v>0.63898076059290432</v>
      </c>
      <c r="D345">
        <f t="shared" si="10"/>
        <v>0.24898357037093233</v>
      </c>
      <c r="E345">
        <f t="shared" si="11"/>
        <v>6.1992818314657014E-2</v>
      </c>
    </row>
    <row r="346" spans="1:5" x14ac:dyDescent="0.25">
      <c r="A346" s="1">
        <v>344</v>
      </c>
      <c r="B346">
        <v>0.30753728335348701</v>
      </c>
      <c r="C346">
        <v>0.36959103978016472</v>
      </c>
      <c r="D346">
        <f t="shared" si="10"/>
        <v>6.2053756426677709E-2</v>
      </c>
      <c r="E346">
        <f t="shared" si="11"/>
        <v>3.850668686661445E-3</v>
      </c>
    </row>
    <row r="347" spans="1:5" x14ac:dyDescent="0.25">
      <c r="A347" s="1">
        <v>345</v>
      </c>
      <c r="B347">
        <v>0.36114445778311299</v>
      </c>
      <c r="C347">
        <v>0.73417082694489366</v>
      </c>
      <c r="D347">
        <f t="shared" si="10"/>
        <v>0.37302636916178067</v>
      </c>
      <c r="E347">
        <f t="shared" si="11"/>
        <v>0.13914867209002107</v>
      </c>
    </row>
    <row r="348" spans="1:5" x14ac:dyDescent="0.25">
      <c r="A348" s="1">
        <v>346</v>
      </c>
      <c r="B348">
        <v>0.33731434696064899</v>
      </c>
      <c r="C348">
        <v>8.7297275785100936E-2</v>
      </c>
      <c r="D348">
        <f t="shared" si="10"/>
        <v>-0.25001707117554806</v>
      </c>
      <c r="E348">
        <f t="shared" si="11"/>
        <v>6.2508535879199065E-2</v>
      </c>
    </row>
    <row r="349" spans="1:5" x14ac:dyDescent="0.25">
      <c r="A349" s="1">
        <v>347</v>
      </c>
      <c r="B349">
        <v>0.31198646689221798</v>
      </c>
      <c r="C349">
        <v>0.56628492197979874</v>
      </c>
      <c r="D349">
        <f t="shared" si="10"/>
        <v>0.25429845508758075</v>
      </c>
      <c r="E349">
        <f t="shared" si="11"/>
        <v>6.466770425993032E-2</v>
      </c>
    </row>
    <row r="350" spans="1:5" x14ac:dyDescent="0.25">
      <c r="A350" s="1">
        <v>348</v>
      </c>
      <c r="B350">
        <v>0.38501291989664099</v>
      </c>
      <c r="C350">
        <v>0.38643537410467671</v>
      </c>
      <c r="D350">
        <f t="shared" si="10"/>
        <v>1.4224542080357172E-3</v>
      </c>
      <c r="E350">
        <f t="shared" si="11"/>
        <v>2.0233759739585194E-6</v>
      </c>
    </row>
    <row r="351" spans="1:5" x14ac:dyDescent="0.25">
      <c r="A351" s="1">
        <v>349</v>
      </c>
      <c r="B351">
        <v>0.34672619047619002</v>
      </c>
      <c r="C351">
        <v>0.58531771963728652</v>
      </c>
      <c r="D351">
        <f t="shared" si="10"/>
        <v>0.23859152916109649</v>
      </c>
      <c r="E351">
        <f t="shared" si="11"/>
        <v>5.6925917787430357E-2</v>
      </c>
    </row>
    <row r="352" spans="1:5" x14ac:dyDescent="0.25">
      <c r="A352" s="1">
        <v>350</v>
      </c>
      <c r="B352">
        <v>0.37150308202939802</v>
      </c>
      <c r="C352">
        <v>0.68548320812681496</v>
      </c>
      <c r="D352">
        <f t="shared" si="10"/>
        <v>0.31398012609741693</v>
      </c>
      <c r="E352">
        <f t="shared" si="11"/>
        <v>9.8583519584149834E-2</v>
      </c>
    </row>
    <row r="353" spans="1:5" x14ac:dyDescent="0.25">
      <c r="A353" s="1">
        <v>351</v>
      </c>
      <c r="B353">
        <v>0.30072028811524598</v>
      </c>
      <c r="C353">
        <v>0.51193251090316494</v>
      </c>
      <c r="D353">
        <f t="shared" si="10"/>
        <v>0.21121222278791896</v>
      </c>
      <c r="E353">
        <f t="shared" si="11"/>
        <v>4.4610603055013513E-2</v>
      </c>
    </row>
    <row r="354" spans="1:5" x14ac:dyDescent="0.25">
      <c r="A354" s="1">
        <v>352</v>
      </c>
      <c r="B354">
        <v>0.38426511510245398</v>
      </c>
      <c r="C354">
        <v>0.6153866118668514</v>
      </c>
      <c r="D354">
        <f t="shared" si="10"/>
        <v>0.23112149676439742</v>
      </c>
      <c r="E354">
        <f t="shared" si="11"/>
        <v>5.3417146266615367E-2</v>
      </c>
    </row>
    <row r="355" spans="1:5" x14ac:dyDescent="0.25">
      <c r="A355" s="1">
        <v>353</v>
      </c>
      <c r="B355">
        <v>0.37905236907730699</v>
      </c>
      <c r="C355">
        <v>0.49339665069561178</v>
      </c>
      <c r="D355">
        <f t="shared" si="10"/>
        <v>0.11434428161830479</v>
      </c>
      <c r="E355">
        <f t="shared" si="11"/>
        <v>1.3074614738806195E-2</v>
      </c>
    </row>
    <row r="356" spans="1:5" x14ac:dyDescent="0.25">
      <c r="A356" s="1">
        <v>354</v>
      </c>
      <c r="B356">
        <v>0.37724103585657398</v>
      </c>
      <c r="C356">
        <v>0.56958726722386999</v>
      </c>
      <c r="D356">
        <f t="shared" si="10"/>
        <v>0.19234623136729601</v>
      </c>
      <c r="E356">
        <f t="shared" si="11"/>
        <v>3.6997072721201368E-2</v>
      </c>
    </row>
    <row r="357" spans="1:5" x14ac:dyDescent="0.25">
      <c r="A357" s="1">
        <v>355</v>
      </c>
      <c r="B357">
        <v>0.31865585168018501</v>
      </c>
      <c r="C357">
        <v>0.35562053688113521</v>
      </c>
      <c r="D357">
        <f t="shared" si="10"/>
        <v>3.6964685200950198E-2</v>
      </c>
      <c r="E357">
        <f t="shared" si="11"/>
        <v>1.3663879520053467E-3</v>
      </c>
    </row>
    <row r="358" spans="1:5" x14ac:dyDescent="0.25">
      <c r="A358" s="1">
        <v>356</v>
      </c>
      <c r="B358">
        <v>0.359150717703349</v>
      </c>
      <c r="C358">
        <v>0.71128444013196557</v>
      </c>
      <c r="D358">
        <f t="shared" si="10"/>
        <v>0.35213372242861657</v>
      </c>
      <c r="E358">
        <f t="shared" si="11"/>
        <v>0.12399815847143399</v>
      </c>
    </row>
    <row r="359" spans="1:5" x14ac:dyDescent="0.25">
      <c r="A359" s="1">
        <v>357</v>
      </c>
      <c r="B359">
        <v>0.32362459546925598</v>
      </c>
      <c r="C359">
        <v>0.58274992703355366</v>
      </c>
      <c r="D359">
        <f t="shared" si="10"/>
        <v>0.25912533156429768</v>
      </c>
      <c r="E359">
        <f t="shared" si="11"/>
        <v>6.7145937458307201E-2</v>
      </c>
    </row>
    <row r="360" spans="1:5" x14ac:dyDescent="0.25">
      <c r="A360" s="1">
        <v>358</v>
      </c>
      <c r="B360">
        <v>0.399763033175355</v>
      </c>
      <c r="C360">
        <v>0.69167141299483248</v>
      </c>
      <c r="D360">
        <f t="shared" si="10"/>
        <v>0.29190837981947748</v>
      </c>
      <c r="E360">
        <f t="shared" si="11"/>
        <v>8.5210502208832334E-2</v>
      </c>
    </row>
    <row r="361" spans="1:5" x14ac:dyDescent="0.25">
      <c r="A361" s="1">
        <v>359</v>
      </c>
      <c r="B361">
        <v>0.32225471948949702</v>
      </c>
      <c r="C361">
        <v>0.66094611270417403</v>
      </c>
      <c r="D361">
        <f t="shared" si="10"/>
        <v>0.33869139321467701</v>
      </c>
      <c r="E361">
        <f t="shared" si="11"/>
        <v>0.11471185983769895</v>
      </c>
    </row>
    <row r="362" spans="1:5" x14ac:dyDescent="0.25">
      <c r="A362" s="1">
        <v>360</v>
      </c>
      <c r="B362">
        <v>0.30857874519846401</v>
      </c>
      <c r="C362">
        <v>0.65852376303698712</v>
      </c>
      <c r="D362">
        <f t="shared" si="10"/>
        <v>0.34994501783852311</v>
      </c>
      <c r="E362">
        <f t="shared" si="11"/>
        <v>0.12246151551000425</v>
      </c>
    </row>
    <row r="363" spans="1:5" x14ac:dyDescent="0.25">
      <c r="A363" s="1">
        <v>361</v>
      </c>
      <c r="B363">
        <v>0.34768779055541998</v>
      </c>
      <c r="C363">
        <v>0.67389015175201372</v>
      </c>
      <c r="D363">
        <f t="shared" si="10"/>
        <v>0.32620236119659374</v>
      </c>
      <c r="E363">
        <f t="shared" si="11"/>
        <v>0.106407980450233</v>
      </c>
    </row>
    <row r="364" spans="1:5" x14ac:dyDescent="0.25">
      <c r="A364" s="1">
        <v>362</v>
      </c>
      <c r="B364">
        <v>0.31974842767295603</v>
      </c>
      <c r="C364">
        <v>0.74029243667793132</v>
      </c>
      <c r="D364">
        <f t="shared" si="10"/>
        <v>0.42054400900497529</v>
      </c>
      <c r="E364">
        <f t="shared" si="11"/>
        <v>0.17685726350997674</v>
      </c>
    </row>
    <row r="365" spans="1:5" x14ac:dyDescent="0.25">
      <c r="A365" s="1">
        <v>363</v>
      </c>
      <c r="B365">
        <v>0.31960438964909899</v>
      </c>
      <c r="C365">
        <v>0.25786862564071278</v>
      </c>
      <c r="D365">
        <f t="shared" si="10"/>
        <v>-6.1735764008386207E-2</v>
      </c>
      <c r="E365">
        <f t="shared" si="11"/>
        <v>3.811304557699154E-3</v>
      </c>
    </row>
    <row r="366" spans="1:5" x14ac:dyDescent="0.25">
      <c r="A366" s="1">
        <v>364</v>
      </c>
      <c r="B366">
        <v>0.350366690324107</v>
      </c>
      <c r="C366">
        <v>6.981993747827886E-2</v>
      </c>
      <c r="D366">
        <f t="shared" si="10"/>
        <v>-0.28054675284582814</v>
      </c>
      <c r="E366">
        <f t="shared" si="11"/>
        <v>7.8706480532338183E-2</v>
      </c>
    </row>
    <row r="367" spans="1:5" x14ac:dyDescent="0.25">
      <c r="A367" s="1">
        <v>365</v>
      </c>
      <c r="B367">
        <v>0.36682901820046099</v>
      </c>
      <c r="C367">
        <v>0.78108161447069335</v>
      </c>
      <c r="D367">
        <f t="shared" si="10"/>
        <v>0.41425259627023236</v>
      </c>
      <c r="E367">
        <f t="shared" si="11"/>
        <v>0.17160521351662814</v>
      </c>
    </row>
    <row r="368" spans="1:5" x14ac:dyDescent="0.25">
      <c r="A368" s="1">
        <v>366</v>
      </c>
      <c r="B368">
        <v>0.32647874306839197</v>
      </c>
      <c r="C368">
        <v>0.16191870020919369</v>
      </c>
      <c r="D368">
        <f t="shared" si="10"/>
        <v>-0.16456004285919829</v>
      </c>
      <c r="E368">
        <f t="shared" si="11"/>
        <v>2.7080007705821176E-2</v>
      </c>
    </row>
    <row r="369" spans="1:5" x14ac:dyDescent="0.25">
      <c r="A369" s="1">
        <v>367</v>
      </c>
      <c r="B369">
        <v>0.365416666666667</v>
      </c>
      <c r="C369">
        <v>0.66268496222302176</v>
      </c>
      <c r="D369">
        <f t="shared" si="10"/>
        <v>0.29726829555635476</v>
      </c>
      <c r="E369">
        <f t="shared" si="11"/>
        <v>8.8368439542980279E-2</v>
      </c>
    </row>
    <row r="370" spans="1:5" x14ac:dyDescent="0.25">
      <c r="A370" s="1">
        <v>368</v>
      </c>
      <c r="B370">
        <v>0.302374794262873</v>
      </c>
      <c r="C370">
        <v>0.65577963812755513</v>
      </c>
      <c r="D370">
        <f t="shared" si="10"/>
        <v>0.35340484386468213</v>
      </c>
      <c r="E370">
        <f t="shared" si="11"/>
        <v>0.12489498366702036</v>
      </c>
    </row>
    <row r="371" spans="1:5" x14ac:dyDescent="0.25">
      <c r="A371" s="1">
        <v>369</v>
      </c>
      <c r="B371">
        <v>0.33143477081638201</v>
      </c>
      <c r="C371">
        <v>0.5842017338794161</v>
      </c>
      <c r="D371">
        <f t="shared" si="10"/>
        <v>0.25276696306303409</v>
      </c>
      <c r="E371">
        <f t="shared" si="11"/>
        <v>6.3891137616109234E-2</v>
      </c>
    </row>
    <row r="372" spans="1:5" x14ac:dyDescent="0.25">
      <c r="A372" s="1">
        <v>370</v>
      </c>
      <c r="B372">
        <v>0.355892949047864</v>
      </c>
      <c r="C372">
        <v>0.71162867865152002</v>
      </c>
      <c r="D372">
        <f t="shared" si="10"/>
        <v>0.35573572960365601</v>
      </c>
      <c r="E372">
        <f t="shared" si="11"/>
        <v>0.12654790931664547</v>
      </c>
    </row>
    <row r="373" spans="1:5" x14ac:dyDescent="0.25">
      <c r="A373" s="1">
        <v>371</v>
      </c>
      <c r="B373">
        <v>0.360034828036569</v>
      </c>
      <c r="C373">
        <v>0.51181173088946075</v>
      </c>
      <c r="D373">
        <f t="shared" si="10"/>
        <v>0.15177690285289175</v>
      </c>
      <c r="E373">
        <f t="shared" si="11"/>
        <v>2.3036228239616138E-2</v>
      </c>
    </row>
    <row r="374" spans="1:5" x14ac:dyDescent="0.25">
      <c r="A374" s="1">
        <v>372</v>
      </c>
      <c r="B374">
        <v>0.31594357199893502</v>
      </c>
      <c r="C374">
        <v>0.673705164424522</v>
      </c>
      <c r="D374">
        <f t="shared" si="10"/>
        <v>0.35776159242558697</v>
      </c>
      <c r="E374">
        <f t="shared" si="11"/>
        <v>0.12799335701489181</v>
      </c>
    </row>
    <row r="375" spans="1:5" x14ac:dyDescent="0.25">
      <c r="A375" s="1">
        <v>373</v>
      </c>
      <c r="B375">
        <v>0.30111228813559299</v>
      </c>
      <c r="C375">
        <v>0.6417725067759168</v>
      </c>
      <c r="D375">
        <f t="shared" si="10"/>
        <v>0.34066021864032381</v>
      </c>
      <c r="E375">
        <f t="shared" si="11"/>
        <v>0.11604938456407322</v>
      </c>
    </row>
    <row r="376" spans="1:5" x14ac:dyDescent="0.25">
      <c r="A376" s="1">
        <v>374</v>
      </c>
      <c r="B376">
        <v>0.34445394924436801</v>
      </c>
      <c r="C376">
        <v>0.62568196257303299</v>
      </c>
      <c r="D376">
        <f t="shared" si="10"/>
        <v>0.28122801332866498</v>
      </c>
      <c r="E376">
        <f t="shared" si="11"/>
        <v>7.9089195480787772E-2</v>
      </c>
    </row>
    <row r="377" spans="1:5" x14ac:dyDescent="0.25">
      <c r="A377" s="1">
        <v>375</v>
      </c>
      <c r="B377">
        <v>0.330288324293463</v>
      </c>
      <c r="C377">
        <v>0.77144212037899962</v>
      </c>
      <c r="D377">
        <f t="shared" si="10"/>
        <v>0.44115379608553662</v>
      </c>
      <c r="E377">
        <f t="shared" si="11"/>
        <v>0.19461667180067924</v>
      </c>
    </row>
    <row r="378" spans="1:5" x14ac:dyDescent="0.25">
      <c r="A378" s="1">
        <v>376</v>
      </c>
      <c r="B378">
        <v>0.34888888888888903</v>
      </c>
      <c r="C378">
        <v>0.35470955196842452</v>
      </c>
      <c r="D378">
        <f t="shared" si="10"/>
        <v>5.820663079535493E-3</v>
      </c>
      <c r="E378">
        <f t="shared" si="11"/>
        <v>3.388011868546761E-5</v>
      </c>
    </row>
    <row r="379" spans="1:5" x14ac:dyDescent="0.25">
      <c r="A379" s="1">
        <v>377</v>
      </c>
      <c r="B379">
        <v>0.352549321035101</v>
      </c>
      <c r="C379">
        <v>0.71369395899334087</v>
      </c>
      <c r="D379">
        <f t="shared" si="10"/>
        <v>0.36114463795823987</v>
      </c>
      <c r="E379">
        <f t="shared" si="11"/>
        <v>0.13042544952598814</v>
      </c>
    </row>
    <row r="380" spans="1:5" x14ac:dyDescent="0.25">
      <c r="A380" s="1">
        <v>378</v>
      </c>
      <c r="B380">
        <v>0.317269076305221</v>
      </c>
      <c r="C380">
        <v>0.72597844113512622</v>
      </c>
      <c r="D380">
        <f t="shared" si="10"/>
        <v>0.40870936482990522</v>
      </c>
      <c r="E380">
        <f t="shared" si="11"/>
        <v>0.16704334489966458</v>
      </c>
    </row>
    <row r="381" spans="1:5" x14ac:dyDescent="0.25">
      <c r="A381" s="1">
        <v>379</v>
      </c>
      <c r="B381">
        <v>0.31652794292508901</v>
      </c>
      <c r="C381">
        <v>0.23290674006188891</v>
      </c>
      <c r="D381">
        <f t="shared" si="10"/>
        <v>-8.36212028632001E-2</v>
      </c>
      <c r="E381">
        <f t="shared" si="11"/>
        <v>6.9925055682884645E-3</v>
      </c>
    </row>
    <row r="382" spans="1:5" x14ac:dyDescent="0.25">
      <c r="A382" s="1">
        <v>380</v>
      </c>
      <c r="B382">
        <v>0.33066804230074798</v>
      </c>
      <c r="C382">
        <v>0.5607482111822204</v>
      </c>
      <c r="D382">
        <f t="shared" si="10"/>
        <v>0.23008016888147242</v>
      </c>
      <c r="E382">
        <f t="shared" si="11"/>
        <v>5.2936884112526873E-2</v>
      </c>
    </row>
    <row r="383" spans="1:5" x14ac:dyDescent="0.25">
      <c r="A383" s="1">
        <v>381</v>
      </c>
      <c r="B383">
        <v>0.336929460580913</v>
      </c>
      <c r="C383">
        <v>0.13980359609811191</v>
      </c>
      <c r="D383">
        <f t="shared" si="10"/>
        <v>-0.19712586448280109</v>
      </c>
      <c r="E383">
        <f t="shared" si="11"/>
        <v>3.8858606448091658E-2</v>
      </c>
    </row>
    <row r="384" spans="1:5" x14ac:dyDescent="0.25">
      <c r="A384" s="1">
        <v>382</v>
      </c>
      <c r="B384">
        <v>0.37772877618522599</v>
      </c>
      <c r="C384">
        <v>0.63748576800858814</v>
      </c>
      <c r="D384">
        <f t="shared" si="10"/>
        <v>0.25975699182336215</v>
      </c>
      <c r="E384">
        <f t="shared" si="11"/>
        <v>6.7473694801122225E-2</v>
      </c>
    </row>
    <row r="385" spans="1:5" x14ac:dyDescent="0.25">
      <c r="A385" s="1">
        <v>383</v>
      </c>
      <c r="B385">
        <v>0.34939461329379801</v>
      </c>
      <c r="C385">
        <v>0.538576186904276</v>
      </c>
      <c r="D385">
        <f t="shared" si="10"/>
        <v>0.18918157361047799</v>
      </c>
      <c r="E385">
        <f t="shared" si="11"/>
        <v>3.5789667793736706E-2</v>
      </c>
    </row>
    <row r="386" spans="1:5" x14ac:dyDescent="0.25">
      <c r="A386" s="1">
        <v>384</v>
      </c>
      <c r="B386">
        <v>0.32505707762557101</v>
      </c>
      <c r="C386">
        <v>0.24428814313548661</v>
      </c>
      <c r="D386">
        <f t="shared" si="10"/>
        <v>-8.0768934490084404E-2</v>
      </c>
      <c r="E386">
        <f t="shared" si="11"/>
        <v>6.5236207786635459E-3</v>
      </c>
    </row>
    <row r="387" spans="1:5" x14ac:dyDescent="0.25">
      <c r="A387" s="1">
        <v>385</v>
      </c>
      <c r="B387">
        <v>0.39048020219039598</v>
      </c>
      <c r="C387">
        <v>0.7774347897260192</v>
      </c>
      <c r="D387">
        <f t="shared" ref="D387:D450" si="12">C387-B387</f>
        <v>0.38695458753562323</v>
      </c>
      <c r="E387">
        <f t="shared" ref="E387:E450" si="13">D387^2</f>
        <v>0.14973385281486429</v>
      </c>
    </row>
    <row r="388" spans="1:5" x14ac:dyDescent="0.25">
      <c r="A388" s="1">
        <v>386</v>
      </c>
      <c r="B388">
        <v>0.37357924083208199</v>
      </c>
      <c r="C388">
        <v>0.70697839733350243</v>
      </c>
      <c r="D388">
        <f t="shared" si="12"/>
        <v>0.33339915650142044</v>
      </c>
      <c r="E388">
        <f t="shared" si="13"/>
        <v>0.11115499755585864</v>
      </c>
    </row>
    <row r="389" spans="1:5" x14ac:dyDescent="0.25">
      <c r="A389" s="1">
        <v>387</v>
      </c>
      <c r="B389">
        <v>0.38667327223185499</v>
      </c>
      <c r="C389">
        <v>6.9882851063951526E-3</v>
      </c>
      <c r="D389">
        <f t="shared" si="12"/>
        <v>-0.37968498712545984</v>
      </c>
      <c r="E389">
        <f t="shared" si="13"/>
        <v>0.14416068944846061</v>
      </c>
    </row>
    <row r="390" spans="1:5" x14ac:dyDescent="0.25">
      <c r="A390" s="1">
        <v>388</v>
      </c>
      <c r="B390">
        <v>0.373228744939271</v>
      </c>
      <c r="C390">
        <v>9.5809477913041619E-2</v>
      </c>
      <c r="D390">
        <f t="shared" si="12"/>
        <v>-0.27741926702622938</v>
      </c>
      <c r="E390">
        <f t="shared" si="13"/>
        <v>7.6961449717370359E-2</v>
      </c>
    </row>
    <row r="391" spans="1:5" x14ac:dyDescent="0.25">
      <c r="A391" s="1">
        <v>389</v>
      </c>
      <c r="B391">
        <v>0.38674780256930402</v>
      </c>
      <c r="C391">
        <v>0.70457106285400783</v>
      </c>
      <c r="D391">
        <f t="shared" si="12"/>
        <v>0.31782326028470381</v>
      </c>
      <c r="E391">
        <f t="shared" si="13"/>
        <v>0.10101162477799859</v>
      </c>
    </row>
    <row r="392" spans="1:5" x14ac:dyDescent="0.25">
      <c r="A392" s="1">
        <v>390</v>
      </c>
      <c r="B392">
        <v>0.31295163979988899</v>
      </c>
      <c r="C392">
        <v>0.7330982706311584</v>
      </c>
      <c r="D392">
        <f t="shared" si="12"/>
        <v>0.42014663083126941</v>
      </c>
      <c r="E392">
        <f t="shared" si="13"/>
        <v>0.17652319139886699</v>
      </c>
    </row>
    <row r="393" spans="1:5" x14ac:dyDescent="0.25">
      <c r="A393" s="1">
        <v>391</v>
      </c>
      <c r="B393">
        <v>0.39719626168224298</v>
      </c>
      <c r="C393">
        <v>0.7458379560471311</v>
      </c>
      <c r="D393">
        <f t="shared" si="12"/>
        <v>0.34864169436488812</v>
      </c>
      <c r="E393">
        <f t="shared" si="13"/>
        <v>0.12155103104962006</v>
      </c>
    </row>
    <row r="394" spans="1:5" x14ac:dyDescent="0.25">
      <c r="A394" s="1">
        <v>392</v>
      </c>
      <c r="B394">
        <v>0.35069235400361198</v>
      </c>
      <c r="C394">
        <v>0.26960155705230981</v>
      </c>
      <c r="D394">
        <f t="shared" si="12"/>
        <v>-8.1090796951302169E-2</v>
      </c>
      <c r="E394">
        <f t="shared" si="13"/>
        <v>6.5757173501973173E-3</v>
      </c>
    </row>
    <row r="395" spans="1:5" x14ac:dyDescent="0.25">
      <c r="A395" s="1">
        <v>393</v>
      </c>
      <c r="B395">
        <v>0.39903147699757902</v>
      </c>
      <c r="C395">
        <v>0.6841758056331102</v>
      </c>
      <c r="D395">
        <f t="shared" si="12"/>
        <v>0.28514432863553119</v>
      </c>
      <c r="E395">
        <f t="shared" si="13"/>
        <v>8.1307288153007806E-2</v>
      </c>
    </row>
    <row r="396" spans="1:5" x14ac:dyDescent="0.25">
      <c r="A396" s="1">
        <v>394</v>
      </c>
      <c r="B396">
        <v>0.33119921201674501</v>
      </c>
      <c r="C396">
        <v>0.47248221065614793</v>
      </c>
      <c r="D396">
        <f t="shared" si="12"/>
        <v>0.14128299863940291</v>
      </c>
      <c r="E396">
        <f t="shared" si="13"/>
        <v>1.9960885704541527E-2</v>
      </c>
    </row>
    <row r="397" spans="1:5" x14ac:dyDescent="0.25">
      <c r="A397" s="1">
        <v>395</v>
      </c>
      <c r="B397">
        <v>0.32228915662650598</v>
      </c>
      <c r="C397">
        <v>0.72726613574572241</v>
      </c>
      <c r="D397">
        <f t="shared" si="12"/>
        <v>0.40497697911921643</v>
      </c>
      <c r="E397">
        <f t="shared" si="13"/>
        <v>0.16400635361652627</v>
      </c>
    </row>
    <row r="398" spans="1:5" x14ac:dyDescent="0.25">
      <c r="A398" s="1">
        <v>396</v>
      </c>
      <c r="B398">
        <v>0.34856035437430799</v>
      </c>
      <c r="C398">
        <v>0.70694634174040516</v>
      </c>
      <c r="D398">
        <f t="shared" si="12"/>
        <v>0.35838598736609717</v>
      </c>
      <c r="E398">
        <f t="shared" si="13"/>
        <v>0.12844051594037237</v>
      </c>
    </row>
    <row r="399" spans="1:5" x14ac:dyDescent="0.25">
      <c r="A399" s="1">
        <v>397</v>
      </c>
      <c r="B399">
        <v>0.34171678512848602</v>
      </c>
      <c r="C399">
        <v>0.6588000486136405</v>
      </c>
      <c r="D399">
        <f t="shared" si="12"/>
        <v>0.31708326348515448</v>
      </c>
      <c r="E399">
        <f t="shared" si="13"/>
        <v>0.1005417959823959</v>
      </c>
    </row>
    <row r="400" spans="1:5" x14ac:dyDescent="0.25">
      <c r="A400" s="1">
        <v>398</v>
      </c>
      <c r="B400">
        <v>0.34217877094972099</v>
      </c>
      <c r="C400">
        <v>0.11414443884036631</v>
      </c>
      <c r="D400">
        <f t="shared" si="12"/>
        <v>-0.2280343321093547</v>
      </c>
      <c r="E400">
        <f t="shared" si="13"/>
        <v>5.1999656620559477E-2</v>
      </c>
    </row>
    <row r="401" spans="1:5" x14ac:dyDescent="0.25">
      <c r="A401" s="1">
        <v>399</v>
      </c>
      <c r="B401">
        <v>0.37358276643990901</v>
      </c>
      <c r="C401">
        <v>0.14729291987304549</v>
      </c>
      <c r="D401">
        <f t="shared" si="12"/>
        <v>-0.22628984656686352</v>
      </c>
      <c r="E401">
        <f t="shared" si="13"/>
        <v>5.1207094659254632E-2</v>
      </c>
    </row>
    <row r="402" spans="1:5" x14ac:dyDescent="0.25">
      <c r="A402" s="1">
        <v>400</v>
      </c>
      <c r="B402">
        <v>0.31074240719910001</v>
      </c>
      <c r="C402">
        <v>0.76810497854512683</v>
      </c>
      <c r="D402">
        <f t="shared" si="12"/>
        <v>0.45736257134602681</v>
      </c>
      <c r="E402">
        <f t="shared" si="13"/>
        <v>0.20918052166824946</v>
      </c>
    </row>
    <row r="403" spans="1:5" x14ac:dyDescent="0.25">
      <c r="A403" s="1">
        <v>401</v>
      </c>
      <c r="B403">
        <v>0.33370786516853901</v>
      </c>
      <c r="C403">
        <v>0.72066371076164515</v>
      </c>
      <c r="D403">
        <f t="shared" si="12"/>
        <v>0.38695584559310614</v>
      </c>
      <c r="E403">
        <f t="shared" si="13"/>
        <v>0.14973482643867581</v>
      </c>
    </row>
    <row r="404" spans="1:5" x14ac:dyDescent="0.25">
      <c r="A404" s="1">
        <v>402</v>
      </c>
      <c r="B404">
        <v>0.38516796957532201</v>
      </c>
      <c r="C404">
        <v>0.6144385515741817</v>
      </c>
      <c r="D404">
        <f t="shared" si="12"/>
        <v>0.22927058199885969</v>
      </c>
      <c r="E404">
        <f t="shared" si="13"/>
        <v>5.2564999770095842E-2</v>
      </c>
    </row>
    <row r="405" spans="1:5" x14ac:dyDescent="0.25">
      <c r="A405" s="1">
        <v>403</v>
      </c>
      <c r="B405">
        <v>0.34325306678782402</v>
      </c>
      <c r="C405">
        <v>0</v>
      </c>
      <c r="D405">
        <f t="shared" si="12"/>
        <v>-0.34325306678782402</v>
      </c>
      <c r="E405">
        <f t="shared" si="13"/>
        <v>0.11782266785924637</v>
      </c>
    </row>
    <row r="406" spans="1:5" x14ac:dyDescent="0.25">
      <c r="A406" s="1">
        <v>404</v>
      </c>
      <c r="B406">
        <v>0.39916731720010401</v>
      </c>
      <c r="C406">
        <v>0.37681860788906191</v>
      </c>
      <c r="D406">
        <f t="shared" si="12"/>
        <v>-2.2348709311042103E-2</v>
      </c>
      <c r="E406">
        <f t="shared" si="13"/>
        <v>4.9946480786945994E-4</v>
      </c>
    </row>
    <row r="407" spans="1:5" x14ac:dyDescent="0.25">
      <c r="A407" s="1">
        <v>405</v>
      </c>
      <c r="B407">
        <v>0.30039339103068502</v>
      </c>
      <c r="C407">
        <v>0.76811830347038779</v>
      </c>
      <c r="D407">
        <f t="shared" si="12"/>
        <v>0.46772491243970277</v>
      </c>
      <c r="E407">
        <f t="shared" si="13"/>
        <v>0.21876659371672763</v>
      </c>
    </row>
    <row r="408" spans="1:5" x14ac:dyDescent="0.25">
      <c r="A408" s="1">
        <v>406</v>
      </c>
      <c r="B408">
        <v>0.31042296072507602</v>
      </c>
      <c r="C408">
        <v>0.2952163954048892</v>
      </c>
      <c r="D408">
        <f t="shared" si="12"/>
        <v>-1.5206565320186827E-2</v>
      </c>
      <c r="E408">
        <f t="shared" si="13"/>
        <v>2.3123962883710869E-4</v>
      </c>
    </row>
    <row r="409" spans="1:5" x14ac:dyDescent="0.25">
      <c r="A409" s="1">
        <v>407</v>
      </c>
      <c r="B409">
        <v>0.33138075313807502</v>
      </c>
      <c r="C409">
        <v>0.25024619360332251</v>
      </c>
      <c r="D409">
        <f t="shared" si="12"/>
        <v>-8.1134559534752515E-2</v>
      </c>
      <c r="E409">
        <f t="shared" si="13"/>
        <v>6.5828167508983002E-3</v>
      </c>
    </row>
    <row r="410" spans="1:5" x14ac:dyDescent="0.25">
      <c r="A410" s="1">
        <v>408</v>
      </c>
      <c r="B410">
        <v>0.39622641509433998</v>
      </c>
      <c r="C410">
        <v>0.40473632497140599</v>
      </c>
      <c r="D410">
        <f t="shared" si="12"/>
        <v>8.5099098770660131E-3</v>
      </c>
      <c r="E410">
        <f t="shared" si="13"/>
        <v>7.2418566115785689E-5</v>
      </c>
    </row>
    <row r="411" spans="1:5" x14ac:dyDescent="0.25">
      <c r="A411" s="1">
        <v>409</v>
      </c>
      <c r="B411">
        <v>0.38938385069867798</v>
      </c>
      <c r="C411">
        <v>0.5246762773965834</v>
      </c>
      <c r="D411">
        <f t="shared" si="12"/>
        <v>0.13529242669790542</v>
      </c>
      <c r="E411">
        <f t="shared" si="13"/>
        <v>1.830404072180811E-2</v>
      </c>
    </row>
    <row r="412" spans="1:5" x14ac:dyDescent="0.25">
      <c r="A412" s="1">
        <v>410</v>
      </c>
      <c r="B412">
        <v>0.34282208588957103</v>
      </c>
      <c r="C412">
        <v>0.66324107769372453</v>
      </c>
      <c r="D412">
        <f t="shared" si="12"/>
        <v>0.32041899180415351</v>
      </c>
      <c r="E412">
        <f t="shared" si="13"/>
        <v>0.10266833030879019</v>
      </c>
    </row>
    <row r="413" spans="1:5" x14ac:dyDescent="0.25">
      <c r="A413" s="1">
        <v>411</v>
      </c>
      <c r="B413">
        <v>0.36287192755498099</v>
      </c>
      <c r="C413">
        <v>0.27762123614035689</v>
      </c>
      <c r="D413">
        <f t="shared" si="12"/>
        <v>-8.5250691414624102E-2</v>
      </c>
      <c r="E413">
        <f t="shared" si="13"/>
        <v>7.2676803866714634E-3</v>
      </c>
    </row>
    <row r="414" spans="1:5" x14ac:dyDescent="0.25">
      <c r="A414" s="1">
        <v>412</v>
      </c>
      <c r="B414">
        <v>0.36680421824851001</v>
      </c>
      <c r="C414">
        <v>0.61659067986200888</v>
      </c>
      <c r="D414">
        <f t="shared" si="12"/>
        <v>0.24978646161349888</v>
      </c>
      <c r="E414">
        <f t="shared" si="13"/>
        <v>6.2393276405391947E-2</v>
      </c>
    </row>
    <row r="415" spans="1:5" x14ac:dyDescent="0.25">
      <c r="A415" s="1">
        <v>413</v>
      </c>
      <c r="B415">
        <v>0.31786731786731798</v>
      </c>
      <c r="C415">
        <v>0.74945516876345231</v>
      </c>
      <c r="D415">
        <f t="shared" si="12"/>
        <v>0.43158785089613433</v>
      </c>
      <c r="E415">
        <f t="shared" si="13"/>
        <v>0.18626807304114387</v>
      </c>
    </row>
    <row r="416" spans="1:5" x14ac:dyDescent="0.25">
      <c r="A416" s="1">
        <v>414</v>
      </c>
      <c r="B416">
        <v>0.32030704815073302</v>
      </c>
      <c r="C416">
        <v>0.70312921232743797</v>
      </c>
      <c r="D416">
        <f t="shared" si="12"/>
        <v>0.38282216417670495</v>
      </c>
      <c r="E416">
        <f t="shared" si="13"/>
        <v>0.14655280938493603</v>
      </c>
    </row>
    <row r="417" spans="1:5" x14ac:dyDescent="0.25">
      <c r="A417" s="1">
        <v>415</v>
      </c>
      <c r="B417">
        <v>0.37709330143540698</v>
      </c>
      <c r="C417">
        <v>0.68446559646159599</v>
      </c>
      <c r="D417">
        <f t="shared" si="12"/>
        <v>0.30737229502618901</v>
      </c>
      <c r="E417">
        <f t="shared" si="13"/>
        <v>9.4477727749666576E-2</v>
      </c>
    </row>
    <row r="418" spans="1:5" x14ac:dyDescent="0.25">
      <c r="A418" s="1">
        <v>416</v>
      </c>
      <c r="B418">
        <v>0.34769157544026702</v>
      </c>
      <c r="C418">
        <v>0.51059124785089338</v>
      </c>
      <c r="D418">
        <f t="shared" si="12"/>
        <v>0.16289967241062636</v>
      </c>
      <c r="E418">
        <f t="shared" si="13"/>
        <v>2.6536303271489384E-2</v>
      </c>
    </row>
    <row r="419" spans="1:5" x14ac:dyDescent="0.25">
      <c r="A419" s="1">
        <v>417</v>
      </c>
      <c r="B419">
        <v>0.30577050630112801</v>
      </c>
      <c r="C419">
        <v>0.41898047186712789</v>
      </c>
      <c r="D419">
        <f t="shared" si="12"/>
        <v>0.11320996556599988</v>
      </c>
      <c r="E419">
        <f t="shared" si="13"/>
        <v>1.2816496303454879E-2</v>
      </c>
    </row>
    <row r="420" spans="1:5" x14ac:dyDescent="0.25">
      <c r="A420" s="1">
        <v>418</v>
      </c>
      <c r="B420">
        <v>0.31235230934479102</v>
      </c>
      <c r="C420">
        <v>0.7118805255566123</v>
      </c>
      <c r="D420">
        <f t="shared" si="12"/>
        <v>0.39952821621182127</v>
      </c>
      <c r="E420">
        <f t="shared" si="13"/>
        <v>0.15962279554939982</v>
      </c>
    </row>
    <row r="421" spans="1:5" x14ac:dyDescent="0.25">
      <c r="A421" s="1">
        <v>419</v>
      </c>
      <c r="B421">
        <v>0.379406307977737</v>
      </c>
      <c r="C421">
        <v>0.31398663393384402</v>
      </c>
      <c r="D421">
        <f t="shared" si="12"/>
        <v>-6.5419674043892984E-2</v>
      </c>
      <c r="E421">
        <f t="shared" si="13"/>
        <v>4.2797337520092057E-3</v>
      </c>
    </row>
    <row r="422" spans="1:5" x14ac:dyDescent="0.25">
      <c r="A422" s="1">
        <v>420</v>
      </c>
      <c r="B422">
        <v>0.30734867098503499</v>
      </c>
      <c r="C422">
        <v>0.64666007889227473</v>
      </c>
      <c r="D422">
        <f t="shared" si="12"/>
        <v>0.33931140790723974</v>
      </c>
      <c r="E422">
        <f t="shared" si="13"/>
        <v>0.11513223153599324</v>
      </c>
    </row>
    <row r="423" spans="1:5" x14ac:dyDescent="0.25">
      <c r="A423" s="1">
        <v>421</v>
      </c>
      <c r="B423">
        <v>0.37803544082257701</v>
      </c>
      <c r="C423">
        <v>0.67878230146169294</v>
      </c>
      <c r="D423">
        <f t="shared" si="12"/>
        <v>0.30074686063911593</v>
      </c>
      <c r="E423">
        <f t="shared" si="13"/>
        <v>9.0448674184283817E-2</v>
      </c>
    </row>
    <row r="424" spans="1:5" x14ac:dyDescent="0.25">
      <c r="A424" s="1">
        <v>422</v>
      </c>
      <c r="B424">
        <v>0.39141414141414099</v>
      </c>
      <c r="C424">
        <v>0.64052164340519546</v>
      </c>
      <c r="D424">
        <f t="shared" si="12"/>
        <v>0.24910750199105447</v>
      </c>
      <c r="E424">
        <f t="shared" si="13"/>
        <v>6.2054547548223205E-2</v>
      </c>
    </row>
    <row r="425" spans="1:5" x14ac:dyDescent="0.25">
      <c r="A425" s="1">
        <v>423</v>
      </c>
      <c r="B425">
        <v>0.36215112321307003</v>
      </c>
      <c r="C425">
        <v>0.69153872457005505</v>
      </c>
      <c r="D425">
        <f t="shared" si="12"/>
        <v>0.32938760135698503</v>
      </c>
      <c r="E425">
        <f t="shared" si="13"/>
        <v>0.10849619192770808</v>
      </c>
    </row>
    <row r="426" spans="1:5" x14ac:dyDescent="0.25">
      <c r="A426" s="1">
        <v>424</v>
      </c>
      <c r="B426">
        <v>0.32808740978348</v>
      </c>
      <c r="C426">
        <v>0.46170569566828412</v>
      </c>
      <c r="D426">
        <f t="shared" si="12"/>
        <v>0.13361828588480412</v>
      </c>
      <c r="E426">
        <f t="shared" si="13"/>
        <v>1.7853846322793243E-2</v>
      </c>
    </row>
    <row r="427" spans="1:5" x14ac:dyDescent="0.25">
      <c r="A427" s="1">
        <v>425</v>
      </c>
      <c r="B427">
        <v>0.39274315471191001</v>
      </c>
      <c r="C427">
        <v>0.2475780287886131</v>
      </c>
      <c r="D427">
        <f t="shared" si="12"/>
        <v>-0.14516512592329692</v>
      </c>
      <c r="E427">
        <f t="shared" si="13"/>
        <v>2.1072913784326651E-2</v>
      </c>
    </row>
    <row r="428" spans="1:5" x14ac:dyDescent="0.25">
      <c r="A428" s="1">
        <v>426</v>
      </c>
      <c r="B428">
        <v>0.34492951341518902</v>
      </c>
      <c r="C428">
        <v>0.44185452512535578</v>
      </c>
      <c r="D428">
        <f t="shared" si="12"/>
        <v>9.6925011710166764E-2</v>
      </c>
      <c r="E428">
        <f t="shared" si="13"/>
        <v>9.3944578950159643E-3</v>
      </c>
    </row>
    <row r="429" spans="1:5" x14ac:dyDescent="0.25">
      <c r="A429" s="1">
        <v>427</v>
      </c>
      <c r="B429">
        <v>0.37585594724828802</v>
      </c>
      <c r="C429">
        <v>0.30293211972309392</v>
      </c>
      <c r="D429">
        <f t="shared" si="12"/>
        <v>-7.2923827525194107E-2</v>
      </c>
      <c r="E429">
        <f t="shared" si="13"/>
        <v>5.3178846209242575E-3</v>
      </c>
    </row>
    <row r="430" spans="1:5" x14ac:dyDescent="0.25">
      <c r="A430" s="1">
        <v>428</v>
      </c>
      <c r="B430">
        <v>0.341189931350114</v>
      </c>
      <c r="C430">
        <v>0.75888623152649259</v>
      </c>
      <c r="D430">
        <f t="shared" si="12"/>
        <v>0.4176963001763786</v>
      </c>
      <c r="E430">
        <f t="shared" si="13"/>
        <v>0.17447019918103537</v>
      </c>
    </row>
    <row r="431" spans="1:5" x14ac:dyDescent="0.25">
      <c r="A431" s="1">
        <v>429</v>
      </c>
      <c r="B431">
        <v>0.31951975213013201</v>
      </c>
      <c r="C431">
        <v>0.18961827772181999</v>
      </c>
      <c r="D431">
        <f t="shared" si="12"/>
        <v>-0.12990147440831201</v>
      </c>
      <c r="E431">
        <f t="shared" si="13"/>
        <v>1.687439305345334E-2</v>
      </c>
    </row>
    <row r="432" spans="1:5" x14ac:dyDescent="0.25">
      <c r="A432" s="1">
        <v>430</v>
      </c>
      <c r="B432">
        <v>0.34510739856801897</v>
      </c>
      <c r="C432">
        <v>0.49356438713265399</v>
      </c>
      <c r="D432">
        <f t="shared" si="12"/>
        <v>0.14845698856463502</v>
      </c>
      <c r="E432">
        <f t="shared" si="13"/>
        <v>2.2039477453680172E-2</v>
      </c>
    </row>
    <row r="433" spans="1:5" x14ac:dyDescent="0.25">
      <c r="A433" s="1">
        <v>431</v>
      </c>
      <c r="B433">
        <v>0.386215235792019</v>
      </c>
      <c r="C433">
        <v>0.58066304759879195</v>
      </c>
      <c r="D433">
        <f t="shared" si="12"/>
        <v>0.19444781180677295</v>
      </c>
      <c r="E433">
        <f t="shared" si="13"/>
        <v>3.7809951516442189E-2</v>
      </c>
    </row>
    <row r="434" spans="1:5" x14ac:dyDescent="0.25">
      <c r="A434" s="1">
        <v>432</v>
      </c>
      <c r="B434">
        <v>0.39808756919979899</v>
      </c>
      <c r="C434">
        <v>0.37398771967575151</v>
      </c>
      <c r="D434">
        <f t="shared" si="12"/>
        <v>-2.4099849524047479E-2</v>
      </c>
      <c r="E434">
        <f t="shared" si="13"/>
        <v>5.8080274708173149E-4</v>
      </c>
    </row>
    <row r="435" spans="1:5" x14ac:dyDescent="0.25">
      <c r="A435" s="1">
        <v>433</v>
      </c>
      <c r="B435">
        <v>0.37049362174154199</v>
      </c>
      <c r="C435">
        <v>0.65484029759002915</v>
      </c>
      <c r="D435">
        <f t="shared" si="12"/>
        <v>0.28434667584848716</v>
      </c>
      <c r="E435">
        <f t="shared" si="13"/>
        <v>8.0853032066084629E-2</v>
      </c>
    </row>
    <row r="436" spans="1:5" x14ac:dyDescent="0.25">
      <c r="A436" s="1">
        <v>434</v>
      </c>
      <c r="B436">
        <v>0.341772151898734</v>
      </c>
      <c r="C436">
        <v>0.64808841186511223</v>
      </c>
      <c r="D436">
        <f t="shared" si="12"/>
        <v>0.30631625996637823</v>
      </c>
      <c r="E436">
        <f t="shared" si="13"/>
        <v>9.3829651119789817E-2</v>
      </c>
    </row>
    <row r="437" spans="1:5" x14ac:dyDescent="0.25">
      <c r="A437" s="1">
        <v>435</v>
      </c>
      <c r="B437">
        <v>0.36278538812785399</v>
      </c>
      <c r="C437">
        <v>0.75023434916209908</v>
      </c>
      <c r="D437">
        <f t="shared" si="12"/>
        <v>0.38744896103424509</v>
      </c>
      <c r="E437">
        <f t="shared" si="13"/>
        <v>0.15011669740651598</v>
      </c>
    </row>
    <row r="438" spans="1:5" x14ac:dyDescent="0.25">
      <c r="A438" s="1">
        <v>436</v>
      </c>
      <c r="B438">
        <v>0.36974982786320898</v>
      </c>
      <c r="C438">
        <v>0.67831941718644195</v>
      </c>
      <c r="D438">
        <f t="shared" si="12"/>
        <v>0.30856958932323297</v>
      </c>
      <c r="E438">
        <f t="shared" si="13"/>
        <v>9.521519145510865E-2</v>
      </c>
    </row>
    <row r="439" spans="1:5" x14ac:dyDescent="0.25">
      <c r="A439" s="1">
        <v>437</v>
      </c>
      <c r="B439">
        <v>0.34905660377358499</v>
      </c>
      <c r="C439">
        <v>0.65638111845216507</v>
      </c>
      <c r="D439">
        <f t="shared" si="12"/>
        <v>0.30732451467858007</v>
      </c>
      <c r="E439">
        <f t="shared" si="13"/>
        <v>9.4448357322424778E-2</v>
      </c>
    </row>
    <row r="440" spans="1:5" x14ac:dyDescent="0.25">
      <c r="A440" s="1">
        <v>438</v>
      </c>
      <c r="B440">
        <v>0.30056532663316599</v>
      </c>
      <c r="C440">
        <v>0.58815029266405361</v>
      </c>
      <c r="D440">
        <f t="shared" si="12"/>
        <v>0.28758496603088762</v>
      </c>
      <c r="E440">
        <f t="shared" si="13"/>
        <v>8.2705112686986784E-2</v>
      </c>
    </row>
    <row r="441" spans="1:5" x14ac:dyDescent="0.25">
      <c r="A441" s="1">
        <v>439</v>
      </c>
      <c r="B441">
        <v>0.34208273894436497</v>
      </c>
      <c r="C441">
        <v>0.33858006396750179</v>
      </c>
      <c r="D441">
        <f t="shared" si="12"/>
        <v>-3.5026749768631849E-3</v>
      </c>
      <c r="E441">
        <f t="shared" si="13"/>
        <v>1.2268731993543513E-5</v>
      </c>
    </row>
    <row r="442" spans="1:5" x14ac:dyDescent="0.25">
      <c r="A442" s="1">
        <v>440</v>
      </c>
      <c r="B442">
        <v>0.405417920815003</v>
      </c>
      <c r="C442">
        <v>0.76286713478129009</v>
      </c>
      <c r="D442">
        <f t="shared" si="12"/>
        <v>0.35744921396628709</v>
      </c>
      <c r="E442">
        <f t="shared" si="13"/>
        <v>0.12776994056511648</v>
      </c>
    </row>
    <row r="443" spans="1:5" x14ac:dyDescent="0.25">
      <c r="A443" s="1">
        <v>441</v>
      </c>
      <c r="B443">
        <v>0.48173515981735199</v>
      </c>
      <c r="C443">
        <v>5.1545110628332218E-2</v>
      </c>
      <c r="D443">
        <f t="shared" si="12"/>
        <v>-0.43019004918901976</v>
      </c>
      <c r="E443">
        <f t="shared" si="13"/>
        <v>0.18506347842125123</v>
      </c>
    </row>
    <row r="444" spans="1:5" x14ac:dyDescent="0.25">
      <c r="A444" s="1">
        <v>442</v>
      </c>
      <c r="B444">
        <v>0.42210189515136598</v>
      </c>
      <c r="C444">
        <v>0.61843882632714653</v>
      </c>
      <c r="D444">
        <f t="shared" si="12"/>
        <v>0.19633693117578055</v>
      </c>
      <c r="E444">
        <f t="shared" si="13"/>
        <v>3.8548190543523188E-2</v>
      </c>
    </row>
    <row r="445" spans="1:5" x14ac:dyDescent="0.25">
      <c r="A445" s="1">
        <v>443</v>
      </c>
      <c r="B445">
        <v>0.42575406032482599</v>
      </c>
      <c r="C445">
        <v>0.62151129176657705</v>
      </c>
      <c r="D445">
        <f t="shared" si="12"/>
        <v>0.19575723144175106</v>
      </c>
      <c r="E445">
        <f t="shared" si="13"/>
        <v>3.832089366173929E-2</v>
      </c>
    </row>
    <row r="446" spans="1:5" x14ac:dyDescent="0.25">
      <c r="A446" s="1">
        <v>444</v>
      </c>
      <c r="B446">
        <v>0.40954641350211002</v>
      </c>
      <c r="C446">
        <v>0.25303110711586818</v>
      </c>
      <c r="D446">
        <f t="shared" si="12"/>
        <v>-0.15651530638624184</v>
      </c>
      <c r="E446">
        <f t="shared" si="13"/>
        <v>2.4497041133179156E-2</v>
      </c>
    </row>
    <row r="447" spans="1:5" x14ac:dyDescent="0.25">
      <c r="A447" s="1">
        <v>445</v>
      </c>
      <c r="B447">
        <v>0.435924369747899</v>
      </c>
      <c r="C447">
        <v>0.51597333285292635</v>
      </c>
      <c r="D447">
        <f t="shared" si="12"/>
        <v>8.0048963105027349E-2</v>
      </c>
      <c r="E447">
        <f t="shared" si="13"/>
        <v>6.4078364941900301E-3</v>
      </c>
    </row>
    <row r="448" spans="1:5" x14ac:dyDescent="0.25">
      <c r="A448" s="1">
        <v>446</v>
      </c>
      <c r="B448">
        <v>0.42934782608695699</v>
      </c>
      <c r="C448">
        <v>0.66146646045900681</v>
      </c>
      <c r="D448">
        <f t="shared" si="12"/>
        <v>0.23211863437204983</v>
      </c>
      <c r="E448">
        <f t="shared" si="13"/>
        <v>5.3879060422745352E-2</v>
      </c>
    </row>
    <row r="449" spans="1:5" x14ac:dyDescent="0.25">
      <c r="A449" s="1">
        <v>447</v>
      </c>
      <c r="B449">
        <v>0.40829297820823202</v>
      </c>
      <c r="C449">
        <v>0.35183018315993492</v>
      </c>
      <c r="D449">
        <f t="shared" si="12"/>
        <v>-5.6462795048297099E-2</v>
      </c>
      <c r="E449">
        <f t="shared" si="13"/>
        <v>3.1880472246660035E-3</v>
      </c>
    </row>
    <row r="450" spans="1:5" x14ac:dyDescent="0.25">
      <c r="A450" s="1">
        <v>448</v>
      </c>
      <c r="B450">
        <v>0.43173129437465901</v>
      </c>
      <c r="C450">
        <v>0.70945847902008907</v>
      </c>
      <c r="D450">
        <f t="shared" si="12"/>
        <v>0.27772718464543006</v>
      </c>
      <c r="E450">
        <f t="shared" si="13"/>
        <v>7.7132389091076808E-2</v>
      </c>
    </row>
    <row r="451" spans="1:5" x14ac:dyDescent="0.25">
      <c r="A451" s="1">
        <v>449</v>
      </c>
      <c r="B451">
        <v>0.49271377508935899</v>
      </c>
      <c r="C451">
        <v>0.49448059468048378</v>
      </c>
      <c r="D451">
        <f t="shared" ref="D451:D514" si="14">C451-B451</f>
        <v>1.7668195911247908E-3</v>
      </c>
      <c r="E451">
        <f t="shared" ref="E451:E514" si="15">D451^2</f>
        <v>3.1216514675823732E-6</v>
      </c>
    </row>
    <row r="452" spans="1:5" x14ac:dyDescent="0.25">
      <c r="A452" s="1">
        <v>450</v>
      </c>
      <c r="B452">
        <v>0.42127848475880397</v>
      </c>
      <c r="C452">
        <v>0.25482127486133338</v>
      </c>
      <c r="D452">
        <f t="shared" si="14"/>
        <v>-0.16645720989747059</v>
      </c>
      <c r="E452">
        <f t="shared" si="15"/>
        <v>2.7708002726850582E-2</v>
      </c>
    </row>
    <row r="453" spans="1:5" x14ac:dyDescent="0.25">
      <c r="A453" s="1">
        <v>451</v>
      </c>
      <c r="B453">
        <v>0.49400798934753698</v>
      </c>
      <c r="C453">
        <v>0.25600032087537627</v>
      </c>
      <c r="D453">
        <f t="shared" si="14"/>
        <v>-0.2380076684721607</v>
      </c>
      <c r="E453">
        <f t="shared" si="15"/>
        <v>5.6647650251553959E-2</v>
      </c>
    </row>
    <row r="454" spans="1:5" x14ac:dyDescent="0.25">
      <c r="A454" s="1">
        <v>452</v>
      </c>
      <c r="B454">
        <v>0.48289199642963399</v>
      </c>
      <c r="C454">
        <v>0.7136998204076761</v>
      </c>
      <c r="D454">
        <f t="shared" si="14"/>
        <v>0.23080782397804211</v>
      </c>
      <c r="E454">
        <f t="shared" si="15"/>
        <v>5.327225160947887E-2</v>
      </c>
    </row>
    <row r="455" spans="1:5" x14ac:dyDescent="0.25">
      <c r="A455" s="1">
        <v>453</v>
      </c>
      <c r="B455">
        <v>0.41523394994559298</v>
      </c>
      <c r="C455">
        <v>0.61880177880096809</v>
      </c>
      <c r="D455">
        <f t="shared" si="14"/>
        <v>0.20356782885537511</v>
      </c>
      <c r="E455">
        <f t="shared" si="15"/>
        <v>4.1439860944891292E-2</v>
      </c>
    </row>
    <row r="456" spans="1:5" x14ac:dyDescent="0.25">
      <c r="A456" s="1">
        <v>454</v>
      </c>
      <c r="B456">
        <v>0.41895885428506502</v>
      </c>
      <c r="C456">
        <v>0.51054203961499134</v>
      </c>
      <c r="D456">
        <f t="shared" si="14"/>
        <v>9.158318532992632E-2</v>
      </c>
      <c r="E456">
        <f t="shared" si="15"/>
        <v>8.3874798351756315E-3</v>
      </c>
    </row>
    <row r="457" spans="1:5" x14ac:dyDescent="0.25">
      <c r="A457" s="1">
        <v>455</v>
      </c>
      <c r="B457">
        <v>0.48420074349442399</v>
      </c>
      <c r="C457">
        <v>0.64322094376052341</v>
      </c>
      <c r="D457">
        <f t="shared" si="14"/>
        <v>0.15902020026609942</v>
      </c>
      <c r="E457">
        <f t="shared" si="15"/>
        <v>2.5287424092670367E-2</v>
      </c>
    </row>
    <row r="458" spans="1:5" x14ac:dyDescent="0.25">
      <c r="A458" s="1">
        <v>456</v>
      </c>
      <c r="B458">
        <v>0.44208451937814802</v>
      </c>
      <c r="C458">
        <v>0.42131838363362922</v>
      </c>
      <c r="D458">
        <f t="shared" si="14"/>
        <v>-2.0766135744518799E-2</v>
      </c>
      <c r="E458">
        <f t="shared" si="15"/>
        <v>4.3123239375978133E-4</v>
      </c>
    </row>
    <row r="459" spans="1:5" x14ac:dyDescent="0.25">
      <c r="A459" s="1">
        <v>457</v>
      </c>
      <c r="B459">
        <v>0.41272549975621597</v>
      </c>
      <c r="C459">
        <v>0.52263910148032799</v>
      </c>
      <c r="D459">
        <f t="shared" si="14"/>
        <v>0.10991360172411202</v>
      </c>
      <c r="E459">
        <f t="shared" si="15"/>
        <v>1.2080999843966721E-2</v>
      </c>
    </row>
    <row r="460" spans="1:5" x14ac:dyDescent="0.25">
      <c r="A460" s="1">
        <v>458</v>
      </c>
      <c r="B460">
        <v>0.439994359046679</v>
      </c>
      <c r="C460">
        <v>0.25982970218984042</v>
      </c>
      <c r="D460">
        <f t="shared" si="14"/>
        <v>-0.18016465685683858</v>
      </c>
      <c r="E460">
        <f t="shared" si="15"/>
        <v>3.2459303580342394E-2</v>
      </c>
    </row>
    <row r="461" spans="1:5" x14ac:dyDescent="0.25">
      <c r="A461" s="1">
        <v>459</v>
      </c>
      <c r="B461">
        <v>0.48184019370460002</v>
      </c>
      <c r="C461">
        <v>0.69461170156428054</v>
      </c>
      <c r="D461">
        <f t="shared" si="14"/>
        <v>0.21277150785968052</v>
      </c>
      <c r="E461">
        <f t="shared" si="15"/>
        <v>4.5271714556882087E-2</v>
      </c>
    </row>
    <row r="462" spans="1:5" x14ac:dyDescent="0.25">
      <c r="A462" s="1">
        <v>460</v>
      </c>
      <c r="B462">
        <v>0.47679708826205602</v>
      </c>
      <c r="C462">
        <v>0.73760763923097095</v>
      </c>
      <c r="D462">
        <f t="shared" si="14"/>
        <v>0.26081055096891492</v>
      </c>
      <c r="E462">
        <f t="shared" si="15"/>
        <v>6.8022143496708973E-2</v>
      </c>
    </row>
    <row r="463" spans="1:5" x14ac:dyDescent="0.25">
      <c r="A463" s="1">
        <v>461</v>
      </c>
      <c r="B463">
        <v>0.48417810137216499</v>
      </c>
      <c r="C463">
        <v>0.58214478378785905</v>
      </c>
      <c r="D463">
        <f t="shared" si="14"/>
        <v>9.7966682415694062E-2</v>
      </c>
      <c r="E463">
        <f t="shared" si="15"/>
        <v>9.5974708635374606E-3</v>
      </c>
    </row>
    <row r="464" spans="1:5" x14ac:dyDescent="0.25">
      <c r="A464" s="1">
        <v>462</v>
      </c>
      <c r="B464">
        <v>0.49988550492328798</v>
      </c>
      <c r="C464">
        <v>0.64556860082644185</v>
      </c>
      <c r="D464">
        <f t="shared" si="14"/>
        <v>0.14568309590315387</v>
      </c>
      <c r="E464">
        <f t="shared" si="15"/>
        <v>2.1223564431927529E-2</v>
      </c>
    </row>
    <row r="465" spans="1:5" x14ac:dyDescent="0.25">
      <c r="A465" s="1">
        <v>463</v>
      </c>
      <c r="B465">
        <v>0.41918388977212501</v>
      </c>
      <c r="C465">
        <v>0.69169002263798873</v>
      </c>
      <c r="D465">
        <f t="shared" si="14"/>
        <v>0.27250613286586373</v>
      </c>
      <c r="E465">
        <f t="shared" si="15"/>
        <v>7.4259592449507777E-2</v>
      </c>
    </row>
    <row r="466" spans="1:5" x14ac:dyDescent="0.25">
      <c r="A466" s="1">
        <v>464</v>
      </c>
      <c r="B466">
        <v>0.46221590909090898</v>
      </c>
      <c r="C466">
        <v>0.75615752756486998</v>
      </c>
      <c r="D466">
        <f t="shared" si="14"/>
        <v>0.293941618473961</v>
      </c>
      <c r="E466">
        <f t="shared" si="15"/>
        <v>8.6401675071091644E-2</v>
      </c>
    </row>
    <row r="467" spans="1:5" x14ac:dyDescent="0.25">
      <c r="A467" s="1">
        <v>465</v>
      </c>
      <c r="B467">
        <v>0.44190997566910001</v>
      </c>
      <c r="C467">
        <v>0.15846639046323749</v>
      </c>
      <c r="D467">
        <f t="shared" si="14"/>
        <v>-0.28344358520586255</v>
      </c>
      <c r="E467">
        <f t="shared" si="15"/>
        <v>8.0340265994353066E-2</v>
      </c>
    </row>
    <row r="468" spans="1:5" x14ac:dyDescent="0.25">
      <c r="A468" s="1">
        <v>466</v>
      </c>
      <c r="B468">
        <v>0.472965969942995</v>
      </c>
      <c r="C468">
        <v>0.35029400316768289</v>
      </c>
      <c r="D468">
        <f t="shared" si="14"/>
        <v>-0.12267196677531211</v>
      </c>
      <c r="E468">
        <f t="shared" si="15"/>
        <v>1.5048411432523279E-2</v>
      </c>
    </row>
    <row r="469" spans="1:5" x14ac:dyDescent="0.25">
      <c r="A469" s="1">
        <v>467</v>
      </c>
      <c r="B469">
        <v>0.46112759643916901</v>
      </c>
      <c r="C469">
        <v>0.74604235623308313</v>
      </c>
      <c r="D469">
        <f t="shared" si="14"/>
        <v>0.28491475979391412</v>
      </c>
      <c r="E469">
        <f t="shared" si="15"/>
        <v>8.1176420348423775E-2</v>
      </c>
    </row>
    <row r="470" spans="1:5" x14ac:dyDescent="0.25">
      <c r="A470" s="1">
        <v>468</v>
      </c>
      <c r="B470">
        <v>0.47495872317006099</v>
      </c>
      <c r="C470">
        <v>0.33631060399714841</v>
      </c>
      <c r="D470">
        <f t="shared" si="14"/>
        <v>-0.13864811917291259</v>
      </c>
      <c r="E470">
        <f t="shared" si="15"/>
        <v>1.9223300950186172E-2</v>
      </c>
    </row>
    <row r="471" spans="1:5" x14ac:dyDescent="0.25">
      <c r="A471" s="1">
        <v>469</v>
      </c>
      <c r="B471">
        <v>0.46218931782125899</v>
      </c>
      <c r="C471">
        <v>0.78961319848105305</v>
      </c>
      <c r="D471">
        <f t="shared" si="14"/>
        <v>0.32742388065979405</v>
      </c>
      <c r="E471">
        <f t="shared" si="15"/>
        <v>0.10720639762631906</v>
      </c>
    </row>
    <row r="472" spans="1:5" x14ac:dyDescent="0.25">
      <c r="A472" s="1">
        <v>470</v>
      </c>
      <c r="B472">
        <v>0.48706240487062402</v>
      </c>
      <c r="C472">
        <v>0.72358270522802393</v>
      </c>
      <c r="D472">
        <f t="shared" si="14"/>
        <v>0.2365203003573999</v>
      </c>
      <c r="E472">
        <f t="shared" si="15"/>
        <v>5.5941852481154665E-2</v>
      </c>
    </row>
    <row r="473" spans="1:5" x14ac:dyDescent="0.25">
      <c r="A473" s="1">
        <v>471</v>
      </c>
      <c r="B473">
        <v>0.47139923731299499</v>
      </c>
      <c r="C473">
        <v>0.65311415275813012</v>
      </c>
      <c r="D473">
        <f t="shared" si="14"/>
        <v>0.18171491544513513</v>
      </c>
      <c r="E473">
        <f t="shared" si="15"/>
        <v>3.3020310495232609E-2</v>
      </c>
    </row>
    <row r="474" spans="1:5" x14ac:dyDescent="0.25">
      <c r="A474" s="1">
        <v>472</v>
      </c>
      <c r="B474">
        <v>0.44750430292599003</v>
      </c>
      <c r="C474">
        <v>0.75478340400986532</v>
      </c>
      <c r="D474">
        <f t="shared" si="14"/>
        <v>0.30727910108387529</v>
      </c>
      <c r="E474">
        <f t="shared" si="15"/>
        <v>9.4420445962914448E-2</v>
      </c>
    </row>
    <row r="475" spans="1:5" x14ac:dyDescent="0.25">
      <c r="A475" s="1">
        <v>473</v>
      </c>
      <c r="B475">
        <v>0.47793567688855598</v>
      </c>
      <c r="C475">
        <v>0.72037120152651291</v>
      </c>
      <c r="D475">
        <f t="shared" si="14"/>
        <v>0.24243552463795692</v>
      </c>
      <c r="E475">
        <f t="shared" si="15"/>
        <v>5.8774983606481417E-2</v>
      </c>
    </row>
    <row r="476" spans="1:5" x14ac:dyDescent="0.25">
      <c r="A476" s="1">
        <v>474</v>
      </c>
      <c r="B476">
        <v>0.41294196130753802</v>
      </c>
      <c r="C476">
        <v>0.71127276243373316</v>
      </c>
      <c r="D476">
        <f t="shared" si="14"/>
        <v>0.29833080112619514</v>
      </c>
      <c r="E476">
        <f t="shared" si="15"/>
        <v>8.9001266900597398E-2</v>
      </c>
    </row>
    <row r="477" spans="1:5" x14ac:dyDescent="0.25">
      <c r="A477" s="1">
        <v>475</v>
      </c>
      <c r="B477">
        <v>0.43504752620034098</v>
      </c>
      <c r="C477">
        <v>0.32180177771174628</v>
      </c>
      <c r="D477">
        <f t="shared" si="14"/>
        <v>-0.1132457484885947</v>
      </c>
      <c r="E477">
        <f t="shared" si="15"/>
        <v>1.2824599550742048E-2</v>
      </c>
    </row>
    <row r="478" spans="1:5" x14ac:dyDescent="0.25">
      <c r="A478" s="1">
        <v>476</v>
      </c>
      <c r="B478">
        <v>0.44311581824393598</v>
      </c>
      <c r="C478">
        <v>0.63978917820826453</v>
      </c>
      <c r="D478">
        <f t="shared" si="14"/>
        <v>0.19667335996432855</v>
      </c>
      <c r="E478">
        <f t="shared" si="15"/>
        <v>3.8680410519658356E-2</v>
      </c>
    </row>
    <row r="479" spans="1:5" x14ac:dyDescent="0.25">
      <c r="A479" s="1">
        <v>477</v>
      </c>
      <c r="B479">
        <v>0.40459045904590502</v>
      </c>
      <c r="C479">
        <v>0.60080948505100551</v>
      </c>
      <c r="D479">
        <f t="shared" si="14"/>
        <v>0.19621902600510049</v>
      </c>
      <c r="E479">
        <f t="shared" si="15"/>
        <v>3.8501906166390307E-2</v>
      </c>
    </row>
    <row r="480" spans="1:5" x14ac:dyDescent="0.25">
      <c r="A480" s="1">
        <v>478</v>
      </c>
      <c r="B480">
        <v>0.45364647713226203</v>
      </c>
      <c r="C480">
        <v>0.69349376842816923</v>
      </c>
      <c r="D480">
        <f t="shared" si="14"/>
        <v>0.23984729129590721</v>
      </c>
      <c r="E480">
        <f t="shared" si="15"/>
        <v>5.7526723141983767E-2</v>
      </c>
    </row>
    <row r="481" spans="1:5" x14ac:dyDescent="0.25">
      <c r="A481" s="1">
        <v>479</v>
      </c>
      <c r="B481">
        <v>0.48139059304703502</v>
      </c>
      <c r="C481">
        <v>0.39387784046819257</v>
      </c>
      <c r="D481">
        <f t="shared" si="14"/>
        <v>-8.7512752578842445E-2</v>
      </c>
      <c r="E481">
        <f t="shared" si="15"/>
        <v>7.6584818639256948E-3</v>
      </c>
    </row>
    <row r="482" spans="1:5" x14ac:dyDescent="0.25">
      <c r="A482" s="1">
        <v>480</v>
      </c>
      <c r="B482">
        <v>0.48666202737184</v>
      </c>
      <c r="C482">
        <v>0.4657992899735941</v>
      </c>
      <c r="D482">
        <f t="shared" si="14"/>
        <v>-2.0862737398245901E-2</v>
      </c>
      <c r="E482">
        <f t="shared" si="15"/>
        <v>4.3525381174816812E-4</v>
      </c>
    </row>
    <row r="483" spans="1:5" x14ac:dyDescent="0.25">
      <c r="A483" s="1">
        <v>481</v>
      </c>
      <c r="B483">
        <v>0.46963216424294302</v>
      </c>
      <c r="C483">
        <v>0.63366762129896159</v>
      </c>
      <c r="D483">
        <f t="shared" si="14"/>
        <v>0.16403545705601857</v>
      </c>
      <c r="E483">
        <f t="shared" si="15"/>
        <v>2.6907631171576914E-2</v>
      </c>
    </row>
    <row r="484" spans="1:5" x14ac:dyDescent="0.25">
      <c r="A484" s="1">
        <v>482</v>
      </c>
      <c r="B484">
        <v>0.49784946236559102</v>
      </c>
      <c r="C484">
        <v>0.79136944144183552</v>
      </c>
      <c r="D484">
        <f t="shared" si="14"/>
        <v>0.2935199790762445</v>
      </c>
      <c r="E484">
        <f t="shared" si="15"/>
        <v>8.6153978116919008E-2</v>
      </c>
    </row>
    <row r="485" spans="1:5" x14ac:dyDescent="0.25">
      <c r="A485" s="1">
        <v>483</v>
      </c>
      <c r="B485">
        <v>0.40891404315528801</v>
      </c>
      <c r="C485">
        <v>0.66254936833231959</v>
      </c>
      <c r="D485">
        <f t="shared" si="14"/>
        <v>0.25363532517703158</v>
      </c>
      <c r="E485">
        <f t="shared" si="15"/>
        <v>6.4330878177658549E-2</v>
      </c>
    </row>
    <row r="486" spans="1:5" x14ac:dyDescent="0.25">
      <c r="A486" s="1">
        <v>484</v>
      </c>
      <c r="B486">
        <v>0.470824949698189</v>
      </c>
      <c r="C486">
        <v>0.78215893841226425</v>
      </c>
      <c r="D486">
        <f t="shared" si="14"/>
        <v>0.31133398871407525</v>
      </c>
      <c r="E486">
        <f t="shared" si="15"/>
        <v>9.6928852528615939E-2</v>
      </c>
    </row>
    <row r="487" spans="1:5" x14ac:dyDescent="0.25">
      <c r="A487" s="1">
        <v>485</v>
      </c>
      <c r="B487">
        <v>0.49749103942652301</v>
      </c>
      <c r="C487">
        <v>0.64460914092236976</v>
      </c>
      <c r="D487">
        <f t="shared" si="14"/>
        <v>0.14711810149584675</v>
      </c>
      <c r="E487">
        <f t="shared" si="15"/>
        <v>2.1643735787742268E-2</v>
      </c>
    </row>
    <row r="488" spans="1:5" x14ac:dyDescent="0.25">
      <c r="A488" s="1">
        <v>486</v>
      </c>
      <c r="B488">
        <v>0.46994535519125702</v>
      </c>
      <c r="C488">
        <v>0.60111009986769837</v>
      </c>
      <c r="D488">
        <f t="shared" si="14"/>
        <v>0.13116474467644135</v>
      </c>
      <c r="E488">
        <f t="shared" si="15"/>
        <v>1.720419024603605E-2</v>
      </c>
    </row>
    <row r="489" spans="1:5" x14ac:dyDescent="0.25">
      <c r="A489" s="1">
        <v>487</v>
      </c>
      <c r="B489">
        <v>0.43137254901960798</v>
      </c>
      <c r="C489">
        <v>0.74977208830941144</v>
      </c>
      <c r="D489">
        <f t="shared" si="14"/>
        <v>0.31839953928980347</v>
      </c>
      <c r="E489">
        <f t="shared" si="15"/>
        <v>0.10137826661995911</v>
      </c>
    </row>
    <row r="490" spans="1:5" x14ac:dyDescent="0.25">
      <c r="A490" s="1">
        <v>488</v>
      </c>
      <c r="B490">
        <v>0.44191419141914201</v>
      </c>
      <c r="C490">
        <v>0.30185047290502348</v>
      </c>
      <c r="D490">
        <f t="shared" si="14"/>
        <v>-0.14006371851411853</v>
      </c>
      <c r="E490">
        <f t="shared" si="15"/>
        <v>1.961784524400223E-2</v>
      </c>
    </row>
    <row r="491" spans="1:5" x14ac:dyDescent="0.25">
      <c r="A491" s="1">
        <v>489</v>
      </c>
      <c r="B491">
        <v>0.465906446357924</v>
      </c>
      <c r="C491">
        <v>0.73068768490007763</v>
      </c>
      <c r="D491">
        <f t="shared" si="14"/>
        <v>0.26478123854215363</v>
      </c>
      <c r="E491">
        <f t="shared" si="15"/>
        <v>7.0109104283916868E-2</v>
      </c>
    </row>
    <row r="492" spans="1:5" x14ac:dyDescent="0.25">
      <c r="A492" s="1">
        <v>490</v>
      </c>
      <c r="B492">
        <v>0.47052249231628901</v>
      </c>
      <c r="C492">
        <v>0.61191683861205703</v>
      </c>
      <c r="D492">
        <f t="shared" si="14"/>
        <v>0.14139434629576803</v>
      </c>
      <c r="E492">
        <f t="shared" si="15"/>
        <v>1.9992361164407568E-2</v>
      </c>
    </row>
    <row r="493" spans="1:5" x14ac:dyDescent="0.25">
      <c r="A493" s="1">
        <v>491</v>
      </c>
      <c r="B493">
        <v>0.42711490768806798</v>
      </c>
      <c r="C493">
        <v>0.51030412375254741</v>
      </c>
      <c r="D493">
        <f t="shared" si="14"/>
        <v>8.3189216064479432E-2</v>
      </c>
      <c r="E493">
        <f t="shared" si="15"/>
        <v>6.9204456694226431E-3</v>
      </c>
    </row>
    <row r="494" spans="1:5" x14ac:dyDescent="0.25">
      <c r="A494" s="1">
        <v>492</v>
      </c>
      <c r="B494">
        <v>0.42226109774764897</v>
      </c>
      <c r="C494">
        <v>0.73995360327338489</v>
      </c>
      <c r="D494">
        <f t="shared" si="14"/>
        <v>0.31769250552573591</v>
      </c>
      <c r="E494">
        <f t="shared" si="15"/>
        <v>0.10092852806721975</v>
      </c>
    </row>
    <row r="495" spans="1:5" x14ac:dyDescent="0.25">
      <c r="A495" s="1">
        <v>493</v>
      </c>
      <c r="B495">
        <v>0.42289220917822801</v>
      </c>
      <c r="C495">
        <v>0.38167876619889718</v>
      </c>
      <c r="D495">
        <f t="shared" si="14"/>
        <v>-4.1213442979330828E-2</v>
      </c>
      <c r="E495">
        <f t="shared" si="15"/>
        <v>1.6985478822105534E-3</v>
      </c>
    </row>
    <row r="496" spans="1:5" x14ac:dyDescent="0.25">
      <c r="A496" s="1">
        <v>494</v>
      </c>
      <c r="B496">
        <v>0.49986037419715201</v>
      </c>
      <c r="C496">
        <v>0.63294728878623729</v>
      </c>
      <c r="D496">
        <f t="shared" si="14"/>
        <v>0.13308691458908528</v>
      </c>
      <c r="E496">
        <f t="shared" si="15"/>
        <v>1.7712126834842482E-2</v>
      </c>
    </row>
    <row r="497" spans="1:5" x14ac:dyDescent="0.25">
      <c r="A497" s="1">
        <v>495</v>
      </c>
      <c r="B497">
        <v>0.45819975339087499</v>
      </c>
      <c r="C497">
        <v>0.71560327824317049</v>
      </c>
      <c r="D497">
        <f t="shared" si="14"/>
        <v>0.25740352485229551</v>
      </c>
      <c r="E497">
        <f t="shared" si="15"/>
        <v>6.6256574606386315E-2</v>
      </c>
    </row>
    <row r="498" spans="1:5" x14ac:dyDescent="0.25">
      <c r="A498" s="1">
        <v>496</v>
      </c>
      <c r="B498">
        <v>0.42636138613861402</v>
      </c>
      <c r="C498">
        <v>0.4298273050754986</v>
      </c>
      <c r="D498">
        <f t="shared" si="14"/>
        <v>3.4659189368845822E-3</v>
      </c>
      <c r="E498">
        <f t="shared" si="15"/>
        <v>1.2012594077055152E-5</v>
      </c>
    </row>
    <row r="499" spans="1:5" x14ac:dyDescent="0.25">
      <c r="A499" s="1">
        <v>497</v>
      </c>
      <c r="B499">
        <v>0.40089733438902098</v>
      </c>
      <c r="C499">
        <v>0.36118189368586678</v>
      </c>
      <c r="D499">
        <f t="shared" si="14"/>
        <v>-3.9715440703154192E-2</v>
      </c>
      <c r="E499">
        <f t="shared" si="15"/>
        <v>1.5773162302457568E-3</v>
      </c>
    </row>
    <row r="500" spans="1:5" x14ac:dyDescent="0.25">
      <c r="A500" s="1">
        <v>498</v>
      </c>
      <c r="B500">
        <v>0.48346998148637899</v>
      </c>
      <c r="C500">
        <v>0.35737718108677008</v>
      </c>
      <c r="D500">
        <f t="shared" si="14"/>
        <v>-0.12609280039960891</v>
      </c>
      <c r="E500">
        <f t="shared" si="15"/>
        <v>1.5899394312615611E-2</v>
      </c>
    </row>
    <row r="501" spans="1:5" x14ac:dyDescent="0.25">
      <c r="A501" s="1">
        <v>499</v>
      </c>
      <c r="B501">
        <v>0.450486136118113</v>
      </c>
      <c r="C501">
        <v>0.19428382650870901</v>
      </c>
      <c r="D501">
        <f t="shared" si="14"/>
        <v>-0.25620230960940399</v>
      </c>
      <c r="E501">
        <f t="shared" si="15"/>
        <v>6.5639623449192899E-2</v>
      </c>
    </row>
    <row r="502" spans="1:5" x14ac:dyDescent="0.25">
      <c r="A502" s="1">
        <v>500</v>
      </c>
      <c r="B502">
        <v>0.487659574468085</v>
      </c>
      <c r="C502">
        <v>0.70990584644211552</v>
      </c>
      <c r="D502">
        <f t="shared" si="14"/>
        <v>0.22224627197403052</v>
      </c>
      <c r="E502">
        <f t="shared" si="15"/>
        <v>4.9393405406354743E-2</v>
      </c>
    </row>
    <row r="503" spans="1:5" x14ac:dyDescent="0.25">
      <c r="A503" s="1">
        <v>501</v>
      </c>
      <c r="B503">
        <v>0.435435435435435</v>
      </c>
      <c r="C503">
        <v>0.46930711218179161</v>
      </c>
      <c r="D503">
        <f t="shared" si="14"/>
        <v>3.3871676746356605E-2</v>
      </c>
      <c r="E503">
        <f t="shared" si="15"/>
        <v>1.1472904856096747E-3</v>
      </c>
    </row>
    <row r="504" spans="1:5" x14ac:dyDescent="0.25">
      <c r="A504" s="1">
        <v>502</v>
      </c>
      <c r="B504">
        <v>0.43087455830388699</v>
      </c>
      <c r="C504">
        <v>0.66759530822234936</v>
      </c>
      <c r="D504">
        <f t="shared" si="14"/>
        <v>0.23672074991846237</v>
      </c>
      <c r="E504">
        <f t="shared" si="15"/>
        <v>5.60367134419592E-2</v>
      </c>
    </row>
    <row r="505" spans="1:5" x14ac:dyDescent="0.25">
      <c r="A505" s="1">
        <v>503</v>
      </c>
      <c r="B505">
        <v>0.47481332227094902</v>
      </c>
      <c r="C505">
        <v>0.40220708635418673</v>
      </c>
      <c r="D505">
        <f t="shared" si="14"/>
        <v>-7.2606235916762296E-2</v>
      </c>
      <c r="E505">
        <f t="shared" si="15"/>
        <v>5.2716654940005436E-3</v>
      </c>
    </row>
    <row r="506" spans="1:5" x14ac:dyDescent="0.25">
      <c r="A506" s="1">
        <v>504</v>
      </c>
      <c r="B506">
        <v>0.49370041997200198</v>
      </c>
      <c r="C506">
        <v>0.56501009047887862</v>
      </c>
      <c r="D506">
        <f t="shared" si="14"/>
        <v>7.1309670506876643E-2</v>
      </c>
      <c r="E506">
        <f t="shared" si="15"/>
        <v>5.0850691077993122E-3</v>
      </c>
    </row>
    <row r="507" spans="1:5" x14ac:dyDescent="0.25">
      <c r="A507" s="1">
        <v>505</v>
      </c>
      <c r="B507">
        <v>0.44875797475227402</v>
      </c>
      <c r="C507">
        <v>0.40805273006795417</v>
      </c>
      <c r="D507">
        <f t="shared" si="14"/>
        <v>-4.0705244684319852E-2</v>
      </c>
      <c r="E507">
        <f t="shared" si="15"/>
        <v>1.6569169448103496E-3</v>
      </c>
    </row>
    <row r="508" spans="1:5" x14ac:dyDescent="0.25">
      <c r="A508" s="1">
        <v>506</v>
      </c>
      <c r="B508">
        <v>0.46190121618267599</v>
      </c>
      <c r="C508">
        <v>0.62587051866576715</v>
      </c>
      <c r="D508">
        <f t="shared" si="14"/>
        <v>0.16396930248309116</v>
      </c>
      <c r="E508">
        <f t="shared" si="15"/>
        <v>2.6885932156791446E-2</v>
      </c>
    </row>
    <row r="509" spans="1:5" x14ac:dyDescent="0.25">
      <c r="A509" s="1">
        <v>507</v>
      </c>
      <c r="B509">
        <v>0.49526963103122001</v>
      </c>
      <c r="C509">
        <v>0.54371538957298071</v>
      </c>
      <c r="D509">
        <f t="shared" si="14"/>
        <v>4.8445758541760697E-2</v>
      </c>
      <c r="E509">
        <f t="shared" si="15"/>
        <v>2.3469915206865795E-3</v>
      </c>
    </row>
    <row r="510" spans="1:5" x14ac:dyDescent="0.25">
      <c r="A510" s="1">
        <v>508</v>
      </c>
      <c r="B510">
        <v>0.46939263510282198</v>
      </c>
      <c r="C510">
        <v>0.64457494836387319</v>
      </c>
      <c r="D510">
        <f t="shared" si="14"/>
        <v>0.17518231326105121</v>
      </c>
      <c r="E510">
        <f t="shared" si="15"/>
        <v>3.068884287949308E-2</v>
      </c>
    </row>
    <row r="511" spans="1:5" x14ac:dyDescent="0.25">
      <c r="A511" s="1">
        <v>509</v>
      </c>
      <c r="B511">
        <v>0.48699501936911999</v>
      </c>
      <c r="C511">
        <v>0.75993947557283903</v>
      </c>
      <c r="D511">
        <f t="shared" si="14"/>
        <v>0.27294445620371904</v>
      </c>
      <c r="E511">
        <f t="shared" si="15"/>
        <v>7.4498676172343903E-2</v>
      </c>
    </row>
    <row r="512" spans="1:5" x14ac:dyDescent="0.25">
      <c r="A512" s="1">
        <v>510</v>
      </c>
      <c r="B512">
        <v>0.46574344023323599</v>
      </c>
      <c r="C512">
        <v>0.75377313850407468</v>
      </c>
      <c r="D512">
        <f t="shared" si="14"/>
        <v>0.28802969827083869</v>
      </c>
      <c r="E512">
        <f t="shared" si="15"/>
        <v>8.2961107085990374E-2</v>
      </c>
    </row>
    <row r="513" spans="1:5" x14ac:dyDescent="0.25">
      <c r="A513" s="1">
        <v>511</v>
      </c>
      <c r="B513">
        <v>0.486865595511349</v>
      </c>
      <c r="C513">
        <v>0.70062417059557802</v>
      </c>
      <c r="D513">
        <f t="shared" si="14"/>
        <v>0.21375857508422902</v>
      </c>
      <c r="E513">
        <f t="shared" si="15"/>
        <v>4.5692728422039974E-2</v>
      </c>
    </row>
    <row r="514" spans="1:5" x14ac:dyDescent="0.25">
      <c r="A514" s="1">
        <v>512</v>
      </c>
      <c r="B514">
        <v>0.46603381785820203</v>
      </c>
      <c r="C514">
        <v>0.74949694082011398</v>
      </c>
      <c r="D514">
        <f t="shared" si="14"/>
        <v>0.28346312296191195</v>
      </c>
      <c r="E514">
        <f t="shared" si="15"/>
        <v>8.0351342079320015E-2</v>
      </c>
    </row>
    <row r="515" spans="1:5" x14ac:dyDescent="0.25">
      <c r="A515" s="1">
        <v>513</v>
      </c>
      <c r="B515">
        <v>0.49126077837333998</v>
      </c>
      <c r="C515">
        <v>0.64656508388862832</v>
      </c>
      <c r="D515">
        <f t="shared" ref="D515:D578" si="16">C515-B515</f>
        <v>0.15530430551528834</v>
      </c>
      <c r="E515">
        <f t="shared" ref="E515:E578" si="17">D515^2</f>
        <v>2.411942731158602E-2</v>
      </c>
    </row>
    <row r="516" spans="1:5" x14ac:dyDescent="0.25">
      <c r="A516" s="1">
        <v>514</v>
      </c>
      <c r="B516">
        <v>0.45124999999999998</v>
      </c>
      <c r="C516">
        <v>0.3760967661900807</v>
      </c>
      <c r="D516">
        <f t="shared" si="16"/>
        <v>-7.5153233809919284E-2</v>
      </c>
      <c r="E516">
        <f t="shared" si="17"/>
        <v>5.6480085520883953E-3</v>
      </c>
    </row>
    <row r="517" spans="1:5" x14ac:dyDescent="0.25">
      <c r="A517" s="1">
        <v>515</v>
      </c>
      <c r="B517">
        <v>0.41341516878562001</v>
      </c>
      <c r="C517">
        <v>0.67746820596212842</v>
      </c>
      <c r="D517">
        <f t="shared" si="16"/>
        <v>0.26405303717650841</v>
      </c>
      <c r="E517">
        <f t="shared" si="17"/>
        <v>6.9724006442138525E-2</v>
      </c>
    </row>
    <row r="518" spans="1:5" x14ac:dyDescent="0.25">
      <c r="A518" s="1">
        <v>516</v>
      </c>
      <c r="B518">
        <v>0.44540005212405498</v>
      </c>
      <c r="C518">
        <v>0.75239033157111379</v>
      </c>
      <c r="D518">
        <f t="shared" si="16"/>
        <v>0.30699027944705881</v>
      </c>
      <c r="E518">
        <f t="shared" si="17"/>
        <v>9.4243031674983255E-2</v>
      </c>
    </row>
    <row r="519" spans="1:5" x14ac:dyDescent="0.25">
      <c r="A519" s="1">
        <v>517</v>
      </c>
      <c r="B519">
        <v>0.49434389140271501</v>
      </c>
      <c r="C519">
        <v>0.71706129017025511</v>
      </c>
      <c r="D519">
        <f t="shared" si="16"/>
        <v>0.2227173987675401</v>
      </c>
      <c r="E519">
        <f t="shared" si="17"/>
        <v>4.9603039713779475E-2</v>
      </c>
    </row>
    <row r="520" spans="1:5" x14ac:dyDescent="0.25">
      <c r="A520" s="1">
        <v>518</v>
      </c>
      <c r="B520">
        <v>0.468444444444444</v>
      </c>
      <c r="C520">
        <v>0.65702689026631944</v>
      </c>
      <c r="D520">
        <f t="shared" si="16"/>
        <v>0.18858244582187544</v>
      </c>
      <c r="E520">
        <f t="shared" si="17"/>
        <v>3.5563338872160587E-2</v>
      </c>
    </row>
    <row r="521" spans="1:5" x14ac:dyDescent="0.25">
      <c r="A521" s="1">
        <v>519</v>
      </c>
      <c r="B521">
        <v>0.44710291150187398</v>
      </c>
      <c r="C521">
        <v>0.72811306274695298</v>
      </c>
      <c r="D521">
        <f t="shared" si="16"/>
        <v>0.281010151245079</v>
      </c>
      <c r="E521">
        <f t="shared" si="17"/>
        <v>7.896670510278217E-2</v>
      </c>
    </row>
    <row r="522" spans="1:5" x14ac:dyDescent="0.25">
      <c r="A522" s="1">
        <v>520</v>
      </c>
      <c r="B522">
        <v>0.40090199902486601</v>
      </c>
      <c r="C522">
        <v>0.50435649332966292</v>
      </c>
      <c r="D522">
        <f t="shared" si="16"/>
        <v>0.10345449430479692</v>
      </c>
      <c r="E522">
        <f t="shared" si="17"/>
        <v>1.0702832391861258E-2</v>
      </c>
    </row>
    <row r="523" spans="1:5" x14ac:dyDescent="0.25">
      <c r="A523" s="1">
        <v>521</v>
      </c>
      <c r="B523">
        <v>0.46302095880510702</v>
      </c>
      <c r="C523">
        <v>0.75830156791589687</v>
      </c>
      <c r="D523">
        <f t="shared" si="16"/>
        <v>0.29528060911078985</v>
      </c>
      <c r="E523">
        <f t="shared" si="17"/>
        <v>8.7190638116839067E-2</v>
      </c>
    </row>
    <row r="524" spans="1:5" x14ac:dyDescent="0.25">
      <c r="A524" s="1">
        <v>522</v>
      </c>
      <c r="B524">
        <v>0.49401197604790398</v>
      </c>
      <c r="C524">
        <v>0.7605536621046145</v>
      </c>
      <c r="D524">
        <f t="shared" si="16"/>
        <v>0.26654168605671053</v>
      </c>
      <c r="E524">
        <f t="shared" si="17"/>
        <v>7.1044470405954033E-2</v>
      </c>
    </row>
    <row r="525" spans="1:5" x14ac:dyDescent="0.25">
      <c r="A525" s="1">
        <v>523</v>
      </c>
      <c r="B525">
        <v>0.40090834021469901</v>
      </c>
      <c r="C525">
        <v>0.55694768761218327</v>
      </c>
      <c r="D525">
        <f t="shared" si="16"/>
        <v>0.15603934739748426</v>
      </c>
      <c r="E525">
        <f t="shared" si="17"/>
        <v>2.434827793623278E-2</v>
      </c>
    </row>
    <row r="526" spans="1:5" x14ac:dyDescent="0.25">
      <c r="A526" s="1">
        <v>524</v>
      </c>
      <c r="B526">
        <v>0.46186535450682198</v>
      </c>
      <c r="C526">
        <v>6.4657303317222414E-2</v>
      </c>
      <c r="D526">
        <f t="shared" si="16"/>
        <v>-0.39720805118959956</v>
      </c>
      <c r="E526">
        <f t="shared" si="17"/>
        <v>0.15777423592983955</v>
      </c>
    </row>
    <row r="527" spans="1:5" x14ac:dyDescent="0.25">
      <c r="A527" s="1">
        <v>525</v>
      </c>
      <c r="B527">
        <v>0.46009641135511498</v>
      </c>
      <c r="C527">
        <v>0.57849020412928098</v>
      </c>
      <c r="D527">
        <f t="shared" si="16"/>
        <v>0.11839379277416601</v>
      </c>
      <c r="E527">
        <f t="shared" si="17"/>
        <v>1.4017090167452163E-2</v>
      </c>
    </row>
    <row r="528" spans="1:5" x14ac:dyDescent="0.25">
      <c r="A528" s="1">
        <v>526</v>
      </c>
      <c r="B528">
        <v>0.42177045805455499</v>
      </c>
      <c r="C528">
        <v>0.72853579657962975</v>
      </c>
      <c r="D528">
        <f t="shared" si="16"/>
        <v>0.30676533852507476</v>
      </c>
      <c r="E528">
        <f t="shared" si="17"/>
        <v>9.4104972920403721E-2</v>
      </c>
    </row>
    <row r="529" spans="1:5" x14ac:dyDescent="0.25">
      <c r="A529" s="1">
        <v>527</v>
      </c>
      <c r="B529">
        <v>0.456162191001245</v>
      </c>
      <c r="C529">
        <v>0.749818331800995</v>
      </c>
      <c r="D529">
        <f t="shared" si="16"/>
        <v>0.29365614079975</v>
      </c>
      <c r="E529">
        <f t="shared" si="17"/>
        <v>8.6233929029402592E-2</v>
      </c>
    </row>
    <row r="530" spans="1:5" x14ac:dyDescent="0.25">
      <c r="A530" s="1">
        <v>528</v>
      </c>
      <c r="B530">
        <v>0.49715844510115897</v>
      </c>
      <c r="C530">
        <v>0.75458216211747242</v>
      </c>
      <c r="D530">
        <f t="shared" si="16"/>
        <v>0.25742371701631345</v>
      </c>
      <c r="E530">
        <f t="shared" si="17"/>
        <v>6.6266970082495019E-2</v>
      </c>
    </row>
    <row r="531" spans="1:5" x14ac:dyDescent="0.25">
      <c r="A531" s="1">
        <v>529</v>
      </c>
      <c r="B531">
        <v>0.45769949292767498</v>
      </c>
      <c r="C531">
        <v>0.68954439371795928</v>
      </c>
      <c r="D531">
        <f t="shared" si="16"/>
        <v>0.2318449007902843</v>
      </c>
      <c r="E531">
        <f t="shared" si="17"/>
        <v>5.3752058022456771E-2</v>
      </c>
    </row>
    <row r="532" spans="1:5" x14ac:dyDescent="0.25">
      <c r="A532" s="1">
        <v>530</v>
      </c>
      <c r="B532">
        <v>0.41809220063786601</v>
      </c>
      <c r="C532">
        <v>0.83841277380678747</v>
      </c>
      <c r="D532">
        <f t="shared" si="16"/>
        <v>0.42032057316892146</v>
      </c>
      <c r="E532">
        <f t="shared" si="17"/>
        <v>0.17666938422905065</v>
      </c>
    </row>
    <row r="533" spans="1:5" x14ac:dyDescent="0.25">
      <c r="A533" s="1">
        <v>531</v>
      </c>
      <c r="B533">
        <v>0.47319639278557102</v>
      </c>
      <c r="C533">
        <v>0.47093200342998293</v>
      </c>
      <c r="D533">
        <f t="shared" si="16"/>
        <v>-2.2643893555880923E-3</v>
      </c>
      <c r="E533">
        <f t="shared" si="17"/>
        <v>5.1274591537006555E-6</v>
      </c>
    </row>
    <row r="534" spans="1:5" x14ac:dyDescent="0.25">
      <c r="A534" s="1">
        <v>532</v>
      </c>
      <c r="B534">
        <v>0.49533001245329999</v>
      </c>
      <c r="C534">
        <v>0.32376125311581738</v>
      </c>
      <c r="D534">
        <f t="shared" si="16"/>
        <v>-0.17156875933748261</v>
      </c>
      <c r="E534">
        <f t="shared" si="17"/>
        <v>2.9435839180603027E-2</v>
      </c>
    </row>
    <row r="535" spans="1:5" x14ac:dyDescent="0.25">
      <c r="A535" s="1">
        <v>533</v>
      </c>
      <c r="B535">
        <v>0.47015384615384598</v>
      </c>
      <c r="C535">
        <v>0.67820202010459063</v>
      </c>
      <c r="D535">
        <f t="shared" si="16"/>
        <v>0.20804817395074465</v>
      </c>
      <c r="E535">
        <f t="shared" si="17"/>
        <v>4.3284042684239306E-2</v>
      </c>
    </row>
    <row r="536" spans="1:5" x14ac:dyDescent="0.25">
      <c r="A536" s="1">
        <v>534</v>
      </c>
      <c r="B536">
        <v>0.48445873526259398</v>
      </c>
      <c r="C536">
        <v>0.79472298523107554</v>
      </c>
      <c r="D536">
        <f t="shared" si="16"/>
        <v>0.31026424996848156</v>
      </c>
      <c r="E536">
        <f t="shared" si="17"/>
        <v>9.6263904808504414E-2</v>
      </c>
    </row>
    <row r="537" spans="1:5" x14ac:dyDescent="0.25">
      <c r="A537" s="1">
        <v>535</v>
      </c>
      <c r="B537">
        <v>0.40072504182933599</v>
      </c>
      <c r="C537">
        <v>0.33310807118198937</v>
      </c>
      <c r="D537">
        <f t="shared" si="16"/>
        <v>-6.7616970647346619E-2</v>
      </c>
      <c r="E537">
        <f t="shared" si="17"/>
        <v>4.5720547195241346E-3</v>
      </c>
    </row>
    <row r="538" spans="1:5" x14ac:dyDescent="0.25">
      <c r="A538" s="1">
        <v>536</v>
      </c>
      <c r="B538">
        <v>0.44596034960562803</v>
      </c>
      <c r="C538">
        <v>0.67916317673345183</v>
      </c>
      <c r="D538">
        <f t="shared" si="16"/>
        <v>0.23320282712782381</v>
      </c>
      <c r="E538">
        <f t="shared" si="17"/>
        <v>5.4383558580409677E-2</v>
      </c>
    </row>
    <row r="539" spans="1:5" x14ac:dyDescent="0.25">
      <c r="A539" s="1">
        <v>537</v>
      </c>
      <c r="B539">
        <v>0.44165946413137402</v>
      </c>
      <c r="C539">
        <v>0.64027609916949579</v>
      </c>
      <c r="D539">
        <f t="shared" si="16"/>
        <v>0.19861663503812177</v>
      </c>
      <c r="E539">
        <f t="shared" si="17"/>
        <v>3.9448567713866463E-2</v>
      </c>
    </row>
    <row r="540" spans="1:5" x14ac:dyDescent="0.25">
      <c r="A540" s="1">
        <v>538</v>
      </c>
      <c r="B540">
        <v>0.49416755037115601</v>
      </c>
      <c r="C540">
        <v>0.62744350127010939</v>
      </c>
      <c r="D540">
        <f t="shared" si="16"/>
        <v>0.13327595089895339</v>
      </c>
      <c r="E540">
        <f t="shared" si="17"/>
        <v>1.7762479088020235E-2</v>
      </c>
    </row>
    <row r="541" spans="1:5" x14ac:dyDescent="0.25">
      <c r="A541" s="1">
        <v>539</v>
      </c>
      <c r="B541">
        <v>0.43703293661776899</v>
      </c>
      <c r="C541">
        <v>0.37286426972002218</v>
      </c>
      <c r="D541">
        <f t="shared" si="16"/>
        <v>-6.4168666897746807E-2</v>
      </c>
      <c r="E541">
        <f t="shared" si="17"/>
        <v>4.1176178114339865E-3</v>
      </c>
    </row>
    <row r="542" spans="1:5" x14ac:dyDescent="0.25">
      <c r="A542" s="1">
        <v>540</v>
      </c>
      <c r="B542">
        <v>0.41530208921513301</v>
      </c>
      <c r="C542">
        <v>0.61479281132478825</v>
      </c>
      <c r="D542">
        <f t="shared" si="16"/>
        <v>0.19949072210965524</v>
      </c>
      <c r="E542">
        <f t="shared" si="17"/>
        <v>3.979654820783169E-2</v>
      </c>
    </row>
    <row r="543" spans="1:5" x14ac:dyDescent="0.25">
      <c r="A543" s="1">
        <v>541</v>
      </c>
      <c r="B543">
        <v>0.44041095890410997</v>
      </c>
      <c r="C543">
        <v>0.67811942569770167</v>
      </c>
      <c r="D543">
        <f t="shared" si="16"/>
        <v>0.2377084667935917</v>
      </c>
      <c r="E543">
        <f t="shared" si="17"/>
        <v>5.6505315185360089E-2</v>
      </c>
    </row>
    <row r="544" spans="1:5" x14ac:dyDescent="0.25">
      <c r="A544" s="1">
        <v>542</v>
      </c>
      <c r="B544">
        <v>0.46289982139957803</v>
      </c>
      <c r="C544">
        <v>0.26525843211623901</v>
      </c>
      <c r="D544">
        <f t="shared" si="16"/>
        <v>-0.19764138928333902</v>
      </c>
      <c r="E544">
        <f t="shared" si="17"/>
        <v>3.9062118757848353E-2</v>
      </c>
    </row>
    <row r="545" spans="1:5" x14ac:dyDescent="0.25">
      <c r="A545" s="1">
        <v>543</v>
      </c>
      <c r="B545">
        <v>0.46084070796460203</v>
      </c>
      <c r="C545">
        <v>0.73738847899249116</v>
      </c>
      <c r="D545">
        <f t="shared" si="16"/>
        <v>0.27654777102788913</v>
      </c>
      <c r="E545">
        <f t="shared" si="17"/>
        <v>7.6478669660493798E-2</v>
      </c>
    </row>
    <row r="546" spans="1:5" x14ac:dyDescent="0.25">
      <c r="A546" s="1">
        <v>544</v>
      </c>
      <c r="B546">
        <v>0.403750808363872</v>
      </c>
      <c r="C546">
        <v>0.17267285832274479</v>
      </c>
      <c r="D546">
        <f t="shared" si="16"/>
        <v>-0.23107795004112722</v>
      </c>
      <c r="E546">
        <f t="shared" si="17"/>
        <v>5.3397018995209683E-2</v>
      </c>
    </row>
    <row r="547" spans="1:5" x14ac:dyDescent="0.25">
      <c r="A547" s="1">
        <v>545</v>
      </c>
      <c r="B547">
        <v>0.464851347596555</v>
      </c>
      <c r="C547">
        <v>0.4874390391255492</v>
      </c>
      <c r="D547">
        <f t="shared" si="16"/>
        <v>2.2587691528994203E-2</v>
      </c>
      <c r="E547">
        <f t="shared" si="17"/>
        <v>5.1020380860899647E-4</v>
      </c>
    </row>
    <row r="548" spans="1:5" x14ac:dyDescent="0.25">
      <c r="A548" s="1">
        <v>546</v>
      </c>
      <c r="B548">
        <v>0.46072473553905002</v>
      </c>
      <c r="C548">
        <v>0.75720019462618993</v>
      </c>
      <c r="D548">
        <f t="shared" si="16"/>
        <v>0.2964754590871399</v>
      </c>
      <c r="E548">
        <f t="shared" si="17"/>
        <v>8.7897697840930364E-2</v>
      </c>
    </row>
    <row r="549" spans="1:5" x14ac:dyDescent="0.25">
      <c r="A549" s="1">
        <v>547</v>
      </c>
      <c r="B549">
        <v>0.45927209705372601</v>
      </c>
      <c r="C549">
        <v>0.1230376040316923</v>
      </c>
      <c r="D549">
        <f t="shared" si="16"/>
        <v>-0.33623449302203373</v>
      </c>
      <c r="E549">
        <f t="shared" si="17"/>
        <v>0.11305363429778405</v>
      </c>
    </row>
    <row r="550" spans="1:5" x14ac:dyDescent="0.25">
      <c r="A550" s="1">
        <v>548</v>
      </c>
      <c r="B550">
        <v>0.45818003433897497</v>
      </c>
      <c r="C550">
        <v>0.21297943854237469</v>
      </c>
      <c r="D550">
        <f t="shared" si="16"/>
        <v>-0.24520059579660028</v>
      </c>
      <c r="E550">
        <f t="shared" si="17"/>
        <v>6.0123332179007748E-2</v>
      </c>
    </row>
    <row r="551" spans="1:5" x14ac:dyDescent="0.25">
      <c r="A551" s="1">
        <v>549</v>
      </c>
      <c r="B551">
        <v>0.499264922081741</v>
      </c>
      <c r="C551">
        <v>0.66599581097407778</v>
      </c>
      <c r="D551">
        <f t="shared" si="16"/>
        <v>0.16673088889233678</v>
      </c>
      <c r="E551">
        <f t="shared" si="17"/>
        <v>2.7799189310828754E-2</v>
      </c>
    </row>
    <row r="552" spans="1:5" x14ac:dyDescent="0.25">
      <c r="A552" s="1">
        <v>550</v>
      </c>
      <c r="B552">
        <v>0.54375678610206302</v>
      </c>
      <c r="C552">
        <v>0.59644563400932071</v>
      </c>
      <c r="D552">
        <f t="shared" si="16"/>
        <v>5.2688847907257697E-2</v>
      </c>
      <c r="E552">
        <f t="shared" si="17"/>
        <v>2.7761146937941338E-3</v>
      </c>
    </row>
    <row r="553" spans="1:5" x14ac:dyDescent="0.25">
      <c r="A553" s="1">
        <v>551</v>
      </c>
      <c r="B553">
        <v>0.57191961924907497</v>
      </c>
      <c r="C553">
        <v>0.63639466345583706</v>
      </c>
      <c r="D553">
        <f t="shared" si="16"/>
        <v>6.4475044206762089E-2</v>
      </c>
      <c r="E553">
        <f t="shared" si="17"/>
        <v>4.1570313254639252E-3</v>
      </c>
    </row>
    <row r="554" spans="1:5" x14ac:dyDescent="0.25">
      <c r="A554" s="1">
        <v>552</v>
      </c>
      <c r="B554">
        <v>0.51684397163120599</v>
      </c>
      <c r="C554">
        <v>0.67325809912371781</v>
      </c>
      <c r="D554">
        <f t="shared" si="16"/>
        <v>0.15641412749251182</v>
      </c>
      <c r="E554">
        <f t="shared" si="17"/>
        <v>2.4465379279243742E-2</v>
      </c>
    </row>
    <row r="555" spans="1:5" x14ac:dyDescent="0.25">
      <c r="A555" s="1">
        <v>553</v>
      </c>
      <c r="B555">
        <v>0.53436857730075404</v>
      </c>
      <c r="C555">
        <v>0.69234650998759051</v>
      </c>
      <c r="D555">
        <f t="shared" si="16"/>
        <v>0.15797793268683646</v>
      </c>
      <c r="E555">
        <f t="shared" si="17"/>
        <v>2.4957027216006632E-2</v>
      </c>
    </row>
    <row r="556" spans="1:5" x14ac:dyDescent="0.25">
      <c r="A556" s="1">
        <v>554</v>
      </c>
      <c r="B556">
        <v>0.56985187336624998</v>
      </c>
      <c r="C556">
        <v>0.75845107997854377</v>
      </c>
      <c r="D556">
        <f t="shared" si="16"/>
        <v>0.18859920661229379</v>
      </c>
      <c r="E556">
        <f t="shared" si="17"/>
        <v>3.5569660734786679E-2</v>
      </c>
    </row>
    <row r="557" spans="1:5" x14ac:dyDescent="0.25">
      <c r="A557" s="1">
        <v>555</v>
      </c>
      <c r="B557">
        <v>0.52990970654627501</v>
      </c>
      <c r="C557">
        <v>0.78343428594496523</v>
      </c>
      <c r="D557">
        <f t="shared" si="16"/>
        <v>0.25352457939869022</v>
      </c>
      <c r="E557">
        <f t="shared" si="17"/>
        <v>6.4274712359282782E-2</v>
      </c>
    </row>
    <row r="558" spans="1:5" x14ac:dyDescent="0.25">
      <c r="A558" s="1">
        <v>556</v>
      </c>
      <c r="B558">
        <v>0.54586765123544401</v>
      </c>
      <c r="C558">
        <v>0.71033338786240741</v>
      </c>
      <c r="D558">
        <f t="shared" si="16"/>
        <v>0.1644657366269634</v>
      </c>
      <c r="E558">
        <f t="shared" si="17"/>
        <v>2.704897852424969E-2</v>
      </c>
    </row>
    <row r="559" spans="1:5" x14ac:dyDescent="0.25">
      <c r="A559" s="1">
        <v>557</v>
      </c>
      <c r="B559">
        <v>0.53163938431468405</v>
      </c>
      <c r="C559">
        <v>0.74076602640119837</v>
      </c>
      <c r="D559">
        <f t="shared" si="16"/>
        <v>0.20912664208651432</v>
      </c>
      <c r="E559">
        <f t="shared" si="17"/>
        <v>4.3733952430381064E-2</v>
      </c>
    </row>
    <row r="560" spans="1:5" x14ac:dyDescent="0.25">
      <c r="A560" s="1">
        <v>558</v>
      </c>
      <c r="B560">
        <v>0.53838748495788202</v>
      </c>
      <c r="C560">
        <v>0.70207268840211512</v>
      </c>
      <c r="D560">
        <f t="shared" si="16"/>
        <v>0.1636852034442331</v>
      </c>
      <c r="E560">
        <f t="shared" si="17"/>
        <v>2.6792845826579977E-2</v>
      </c>
    </row>
    <row r="561" spans="1:5" x14ac:dyDescent="0.25">
      <c r="A561" s="1">
        <v>559</v>
      </c>
      <c r="B561">
        <v>0.55875576036866403</v>
      </c>
      <c r="C561">
        <v>0.68901728934236317</v>
      </c>
      <c r="D561">
        <f t="shared" si="16"/>
        <v>0.13026152897369914</v>
      </c>
      <c r="E561">
        <f t="shared" si="17"/>
        <v>1.6968065930565858E-2</v>
      </c>
    </row>
    <row r="562" spans="1:5" x14ac:dyDescent="0.25">
      <c r="A562" s="1">
        <v>560</v>
      </c>
      <c r="B562">
        <v>0.59273827534039303</v>
      </c>
      <c r="C562">
        <v>0.67480011238569304</v>
      </c>
      <c r="D562">
        <f t="shared" si="16"/>
        <v>8.2061837045300012E-2</v>
      </c>
      <c r="E562">
        <f t="shared" si="17"/>
        <v>6.7341450992493739E-3</v>
      </c>
    </row>
    <row r="563" spans="1:5" x14ac:dyDescent="0.25">
      <c r="A563" s="1">
        <v>561</v>
      </c>
      <c r="B563">
        <v>0.51016799292661397</v>
      </c>
      <c r="C563">
        <v>0.62952851391322007</v>
      </c>
      <c r="D563">
        <f t="shared" si="16"/>
        <v>0.1193605209866061</v>
      </c>
      <c r="E563">
        <f t="shared" si="17"/>
        <v>1.4246933970194036E-2</v>
      </c>
    </row>
    <row r="564" spans="1:5" x14ac:dyDescent="0.25">
      <c r="A564" s="1">
        <v>562</v>
      </c>
      <c r="B564">
        <v>0.56066558816732104</v>
      </c>
      <c r="C564">
        <v>0.67680831822801224</v>
      </c>
      <c r="D564">
        <f t="shared" si="16"/>
        <v>0.1161427300606912</v>
      </c>
      <c r="E564">
        <f t="shared" si="17"/>
        <v>1.3489133745950583E-2</v>
      </c>
    </row>
    <row r="565" spans="1:5" x14ac:dyDescent="0.25">
      <c r="A565" s="1">
        <v>563</v>
      </c>
      <c r="B565">
        <v>0.50136674259681102</v>
      </c>
      <c r="C565">
        <v>0.69485107204198471</v>
      </c>
      <c r="D565">
        <f t="shared" si="16"/>
        <v>0.19348432944517369</v>
      </c>
      <c r="E565">
        <f t="shared" si="17"/>
        <v>3.7436185740848504E-2</v>
      </c>
    </row>
    <row r="566" spans="1:5" x14ac:dyDescent="0.25">
      <c r="A566" s="1">
        <v>564</v>
      </c>
      <c r="B566">
        <v>0.55791469194312804</v>
      </c>
      <c r="C566">
        <v>0.56515233162583201</v>
      </c>
      <c r="D566">
        <f t="shared" si="16"/>
        <v>7.2376396827039668E-3</v>
      </c>
      <c r="E566">
        <f t="shared" si="17"/>
        <v>5.2383428176651175E-5</v>
      </c>
    </row>
    <row r="567" spans="1:5" x14ac:dyDescent="0.25">
      <c r="A567" s="1">
        <v>565</v>
      </c>
      <c r="B567">
        <v>0.51297742139691904</v>
      </c>
      <c r="C567">
        <v>0.79809641193273073</v>
      </c>
      <c r="D567">
        <f t="shared" si="16"/>
        <v>0.28511899053581169</v>
      </c>
      <c r="E567">
        <f t="shared" si="17"/>
        <v>8.1292838764160269E-2</v>
      </c>
    </row>
    <row r="568" spans="1:5" x14ac:dyDescent="0.25">
      <c r="A568" s="1">
        <v>566</v>
      </c>
      <c r="B568">
        <v>0.56045797263334296</v>
      </c>
      <c r="C568">
        <v>0.69230980024652844</v>
      </c>
      <c r="D568">
        <f t="shared" si="16"/>
        <v>0.13185182761318548</v>
      </c>
      <c r="E568">
        <f t="shared" si="17"/>
        <v>1.738490444493718E-2</v>
      </c>
    </row>
    <row r="569" spans="1:5" x14ac:dyDescent="0.25">
      <c r="A569" s="1">
        <v>567</v>
      </c>
      <c r="B569">
        <v>0.54627539503386002</v>
      </c>
      <c r="C569">
        <v>0.77073730293527731</v>
      </c>
      <c r="D569">
        <f t="shared" si="16"/>
        <v>0.22446190790141729</v>
      </c>
      <c r="E569">
        <f t="shared" si="17"/>
        <v>5.0383148098744335E-2</v>
      </c>
    </row>
    <row r="570" spans="1:5" x14ac:dyDescent="0.25">
      <c r="A570" s="1">
        <v>568</v>
      </c>
      <c r="B570">
        <v>0.50343683337283696</v>
      </c>
      <c r="C570">
        <v>0.78253300127621372</v>
      </c>
      <c r="D570">
        <f t="shared" si="16"/>
        <v>0.27909616790337677</v>
      </c>
      <c r="E570">
        <f t="shared" si="17"/>
        <v>7.7894670938349883E-2</v>
      </c>
    </row>
    <row r="571" spans="1:5" x14ac:dyDescent="0.25">
      <c r="A571" s="1">
        <v>569</v>
      </c>
      <c r="B571">
        <v>0.557605867045186</v>
      </c>
      <c r="C571">
        <v>0.76924985693417192</v>
      </c>
      <c r="D571">
        <f t="shared" si="16"/>
        <v>0.21164398988898592</v>
      </c>
      <c r="E571">
        <f t="shared" si="17"/>
        <v>4.4793178456129172E-2</v>
      </c>
    </row>
    <row r="572" spans="1:5" x14ac:dyDescent="0.25">
      <c r="A572" s="1">
        <v>570</v>
      </c>
      <c r="B572">
        <v>0.56392631289524298</v>
      </c>
      <c r="C572">
        <v>0.78885994443395013</v>
      </c>
      <c r="D572">
        <f t="shared" si="16"/>
        <v>0.22493363153870716</v>
      </c>
      <c r="E572">
        <f t="shared" si="17"/>
        <v>5.0595138597190878E-2</v>
      </c>
    </row>
    <row r="573" spans="1:5" x14ac:dyDescent="0.25">
      <c r="A573" s="1">
        <v>571</v>
      </c>
      <c r="B573">
        <v>0.57323300188121495</v>
      </c>
      <c r="C573">
        <v>0.82257821877300508</v>
      </c>
      <c r="D573">
        <f t="shared" si="16"/>
        <v>0.24934521689179012</v>
      </c>
      <c r="E573">
        <f t="shared" si="17"/>
        <v>6.2173037186813856E-2</v>
      </c>
    </row>
    <row r="574" spans="1:5" x14ac:dyDescent="0.25">
      <c r="A574" s="1">
        <v>572</v>
      </c>
      <c r="B574">
        <v>0.52916881775942204</v>
      </c>
      <c r="C574">
        <v>0.70259768946877621</v>
      </c>
      <c r="D574">
        <f t="shared" si="16"/>
        <v>0.17342887170935417</v>
      </c>
      <c r="E574">
        <f t="shared" si="17"/>
        <v>3.0077573542379627E-2</v>
      </c>
    </row>
    <row r="575" spans="1:5" x14ac:dyDescent="0.25">
      <c r="A575" s="1">
        <v>573</v>
      </c>
      <c r="B575">
        <v>0.537100341845968</v>
      </c>
      <c r="C575">
        <v>0.71155818759588918</v>
      </c>
      <c r="D575">
        <f t="shared" si="16"/>
        <v>0.17445784574992118</v>
      </c>
      <c r="E575">
        <f t="shared" si="17"/>
        <v>3.043553994370329E-2</v>
      </c>
    </row>
    <row r="576" spans="1:5" x14ac:dyDescent="0.25">
      <c r="A576" s="1">
        <v>574</v>
      </c>
      <c r="B576">
        <v>0.53192106790481697</v>
      </c>
      <c r="C576">
        <v>0.58685778627989471</v>
      </c>
      <c r="D576">
        <f t="shared" si="16"/>
        <v>5.4936718375077742E-2</v>
      </c>
      <c r="E576">
        <f t="shared" si="17"/>
        <v>3.0180430258226042E-3</v>
      </c>
    </row>
    <row r="577" spans="1:5" x14ac:dyDescent="0.25">
      <c r="A577" s="1">
        <v>575</v>
      </c>
      <c r="B577">
        <v>0.53277674706246103</v>
      </c>
      <c r="C577">
        <v>0.62576874639283808</v>
      </c>
      <c r="D577">
        <f t="shared" si="16"/>
        <v>9.2991999330377051E-2</v>
      </c>
      <c r="E577">
        <f t="shared" si="17"/>
        <v>8.647511939460846E-3</v>
      </c>
    </row>
    <row r="578" spans="1:5" x14ac:dyDescent="0.25">
      <c r="A578" s="1">
        <v>576</v>
      </c>
      <c r="B578">
        <v>0.57491749174917495</v>
      </c>
      <c r="C578">
        <v>0.69319544740110572</v>
      </c>
      <c r="D578">
        <f t="shared" si="16"/>
        <v>0.11827795565193078</v>
      </c>
      <c r="E578">
        <f t="shared" si="17"/>
        <v>1.3989674793200103E-2</v>
      </c>
    </row>
    <row r="579" spans="1:5" x14ac:dyDescent="0.25">
      <c r="A579" s="1">
        <v>577</v>
      </c>
      <c r="B579">
        <v>0.59187675070028001</v>
      </c>
      <c r="C579">
        <v>0.42085718201024142</v>
      </c>
      <c r="D579">
        <f t="shared" ref="D579:D642" si="18">C579-B579</f>
        <v>-0.17101956869003859</v>
      </c>
      <c r="E579">
        <f t="shared" ref="E579:E642" si="19">D579^2</f>
        <v>2.9247692874926828E-2</v>
      </c>
    </row>
    <row r="580" spans="1:5" x14ac:dyDescent="0.25">
      <c r="A580" s="1">
        <v>578</v>
      </c>
      <c r="B580">
        <v>0.57356786308533403</v>
      </c>
      <c r="C580">
        <v>0.70689506244518263</v>
      </c>
      <c r="D580">
        <f t="shared" si="18"/>
        <v>0.1333271993598486</v>
      </c>
      <c r="E580">
        <f t="shared" si="19"/>
        <v>1.7776142089140815E-2</v>
      </c>
    </row>
    <row r="581" spans="1:5" x14ac:dyDescent="0.25">
      <c r="A581" s="1">
        <v>579</v>
      </c>
      <c r="B581">
        <v>0.56174060469059095</v>
      </c>
      <c r="C581">
        <v>0.47969018078289949</v>
      </c>
      <c r="D581">
        <f t="shared" si="18"/>
        <v>-8.2050423907691461E-2</v>
      </c>
      <c r="E581">
        <f t="shared" si="19"/>
        <v>6.7322720634318666E-3</v>
      </c>
    </row>
    <row r="582" spans="1:5" x14ac:dyDescent="0.25">
      <c r="A582" s="1">
        <v>580</v>
      </c>
      <c r="B582">
        <v>0.55828065739570198</v>
      </c>
      <c r="C582">
        <v>0.79039886032450468</v>
      </c>
      <c r="D582">
        <f t="shared" si="18"/>
        <v>0.2321182029288027</v>
      </c>
      <c r="E582">
        <f t="shared" si="19"/>
        <v>5.3878860130896829E-2</v>
      </c>
    </row>
    <row r="583" spans="1:5" x14ac:dyDescent="0.25">
      <c r="A583" s="1">
        <v>581</v>
      </c>
      <c r="B583">
        <v>0.55847772277227703</v>
      </c>
      <c r="C583">
        <v>0.63179219244929108</v>
      </c>
      <c r="D583">
        <f t="shared" si="18"/>
        <v>7.3314469677014049E-2</v>
      </c>
      <c r="E583">
        <f t="shared" si="19"/>
        <v>5.3750114640218121E-3</v>
      </c>
    </row>
    <row r="584" spans="1:5" x14ac:dyDescent="0.25">
      <c r="A584" s="1">
        <v>582</v>
      </c>
      <c r="B584">
        <v>0.53248207885304699</v>
      </c>
      <c r="C584">
        <v>0.64415876274746964</v>
      </c>
      <c r="D584">
        <f t="shared" si="18"/>
        <v>0.11167668389442265</v>
      </c>
      <c r="E584">
        <f t="shared" si="19"/>
        <v>1.2471681725654798E-2</v>
      </c>
    </row>
    <row r="585" spans="1:5" x14ac:dyDescent="0.25">
      <c r="A585" s="1">
        <v>583</v>
      </c>
      <c r="B585">
        <v>0.52270723104056405</v>
      </c>
      <c r="C585">
        <v>0.57504743516234669</v>
      </c>
      <c r="D585">
        <f t="shared" si="18"/>
        <v>5.2340204121782641E-2</v>
      </c>
      <c r="E585">
        <f t="shared" si="19"/>
        <v>2.7394969675098727E-3</v>
      </c>
    </row>
    <row r="586" spans="1:5" x14ac:dyDescent="0.25">
      <c r="A586" s="1">
        <v>584</v>
      </c>
      <c r="B586">
        <v>0.569620253164557</v>
      </c>
      <c r="C586">
        <v>0.65864035507748042</v>
      </c>
      <c r="D586">
        <f t="shared" si="18"/>
        <v>8.9020101912923422E-2</v>
      </c>
      <c r="E586">
        <f t="shared" si="19"/>
        <v>7.9245785445872727E-3</v>
      </c>
    </row>
    <row r="587" spans="1:5" x14ac:dyDescent="0.25">
      <c r="A587" s="1">
        <v>585</v>
      </c>
      <c r="B587">
        <v>0.57933579335793395</v>
      </c>
      <c r="C587">
        <v>0.26505285177054461</v>
      </c>
      <c r="D587">
        <f t="shared" si="18"/>
        <v>-0.31428294158738934</v>
      </c>
      <c r="E587">
        <f t="shared" si="19"/>
        <v>9.8773767372822383E-2</v>
      </c>
    </row>
    <row r="588" spans="1:5" x14ac:dyDescent="0.25">
      <c r="A588" s="1">
        <v>586</v>
      </c>
      <c r="B588">
        <v>0.55847953216374302</v>
      </c>
      <c r="C588">
        <v>0.78481191258675942</v>
      </c>
      <c r="D588">
        <f t="shared" si="18"/>
        <v>0.2263323804230164</v>
      </c>
      <c r="E588">
        <f t="shared" si="19"/>
        <v>5.1226346427949015E-2</v>
      </c>
    </row>
    <row r="589" spans="1:5" x14ac:dyDescent="0.25">
      <c r="A589" s="1">
        <v>587</v>
      </c>
      <c r="B589">
        <v>0.53118522705860205</v>
      </c>
      <c r="C589">
        <v>0.64275683492155444</v>
      </c>
      <c r="D589">
        <f t="shared" si="18"/>
        <v>0.11157160786295239</v>
      </c>
      <c r="E589">
        <f t="shared" si="19"/>
        <v>1.244822368112442E-2</v>
      </c>
    </row>
    <row r="590" spans="1:5" x14ac:dyDescent="0.25">
      <c r="A590" s="1">
        <v>588</v>
      </c>
      <c r="B590">
        <v>0.59425151872336601</v>
      </c>
      <c r="C590">
        <v>0.85318802106096214</v>
      </c>
      <c r="D590">
        <f t="shared" si="18"/>
        <v>0.25893650233759613</v>
      </c>
      <c r="E590">
        <f t="shared" si="19"/>
        <v>6.7048112242827931E-2</v>
      </c>
    </row>
    <row r="591" spans="1:5" x14ac:dyDescent="0.25">
      <c r="A591" s="1">
        <v>589</v>
      </c>
      <c r="B591">
        <v>0.56343042071197402</v>
      </c>
      <c r="C591">
        <v>0.55171968986198472</v>
      </c>
      <c r="D591">
        <f t="shared" si="18"/>
        <v>-1.1710730849989304E-2</v>
      </c>
      <c r="E591">
        <f t="shared" si="19"/>
        <v>1.3714121704089119E-4</v>
      </c>
    </row>
    <row r="592" spans="1:5" x14ac:dyDescent="0.25">
      <c r="A592" s="1">
        <v>590</v>
      </c>
      <c r="B592">
        <v>0.51210514180308997</v>
      </c>
      <c r="C592">
        <v>0.69812172734562772</v>
      </c>
      <c r="D592">
        <f t="shared" si="18"/>
        <v>0.18601658554253775</v>
      </c>
      <c r="E592">
        <f t="shared" si="19"/>
        <v>3.4602170096904264E-2</v>
      </c>
    </row>
    <row r="593" spans="1:5" x14ac:dyDescent="0.25">
      <c r="A593" s="1">
        <v>591</v>
      </c>
      <c r="B593">
        <v>0.56338329764453998</v>
      </c>
      <c r="C593">
        <v>0.77712286338769765</v>
      </c>
      <c r="D593">
        <f t="shared" si="18"/>
        <v>0.21373956574315767</v>
      </c>
      <c r="E593">
        <f t="shared" si="19"/>
        <v>4.5684601964073618E-2</v>
      </c>
    </row>
    <row r="594" spans="1:5" x14ac:dyDescent="0.25">
      <c r="A594" s="1">
        <v>592</v>
      </c>
      <c r="B594">
        <v>0.52110042735042705</v>
      </c>
      <c r="C594">
        <v>0.71023558918016505</v>
      </c>
      <c r="D594">
        <f t="shared" si="18"/>
        <v>0.189135161829738</v>
      </c>
      <c r="E594">
        <f t="shared" si="19"/>
        <v>3.5772109440361181E-2</v>
      </c>
    </row>
    <row r="595" spans="1:5" x14ac:dyDescent="0.25">
      <c r="A595" s="1">
        <v>593</v>
      </c>
      <c r="B595">
        <v>0.53256328336200498</v>
      </c>
      <c r="C595">
        <v>0.40312605291303782</v>
      </c>
      <c r="D595">
        <f t="shared" si="18"/>
        <v>-0.12943723044896716</v>
      </c>
      <c r="E595">
        <f t="shared" si="19"/>
        <v>1.675399662629903E-2</v>
      </c>
    </row>
    <row r="596" spans="1:5" x14ac:dyDescent="0.25">
      <c r="A596" s="1">
        <v>594</v>
      </c>
      <c r="B596">
        <v>0.54260289210233603</v>
      </c>
      <c r="C596">
        <v>0.70668519196862611</v>
      </c>
      <c r="D596">
        <f t="shared" si="18"/>
        <v>0.16408229986629008</v>
      </c>
      <c r="E596">
        <f t="shared" si="19"/>
        <v>2.692300112941114E-2</v>
      </c>
    </row>
    <row r="597" spans="1:5" x14ac:dyDescent="0.25">
      <c r="A597" s="1">
        <v>595</v>
      </c>
      <c r="B597">
        <v>0.561196105702364</v>
      </c>
      <c r="C597">
        <v>0.71518388096356844</v>
      </c>
      <c r="D597">
        <f t="shared" si="18"/>
        <v>0.15398777526120444</v>
      </c>
      <c r="E597">
        <f t="shared" si="19"/>
        <v>2.3712234929895205E-2</v>
      </c>
    </row>
    <row r="598" spans="1:5" x14ac:dyDescent="0.25">
      <c r="A598" s="1">
        <v>596</v>
      </c>
      <c r="B598">
        <v>0.560294687863513</v>
      </c>
      <c r="C598">
        <v>0.78204549810285684</v>
      </c>
      <c r="D598">
        <f t="shared" si="18"/>
        <v>0.22175081023934384</v>
      </c>
      <c r="E598">
        <f t="shared" si="19"/>
        <v>4.9173421841805481E-2</v>
      </c>
    </row>
    <row r="599" spans="1:5" x14ac:dyDescent="0.25">
      <c r="A599" s="1">
        <v>597</v>
      </c>
      <c r="B599">
        <v>0.59950372208436697</v>
      </c>
      <c r="C599">
        <v>0.74985929149011987</v>
      </c>
      <c r="D599">
        <f t="shared" si="18"/>
        <v>0.1503555694057529</v>
      </c>
      <c r="E599">
        <f t="shared" si="19"/>
        <v>2.2606797251328178E-2</v>
      </c>
    </row>
    <row r="600" spans="1:5" x14ac:dyDescent="0.25">
      <c r="A600" s="1">
        <v>598</v>
      </c>
      <c r="B600">
        <v>0.51019906610960897</v>
      </c>
      <c r="C600">
        <v>0.64252119151927545</v>
      </c>
      <c r="D600">
        <f t="shared" si="18"/>
        <v>0.13232212540966648</v>
      </c>
      <c r="E600">
        <f t="shared" si="19"/>
        <v>1.7509144872931502E-2</v>
      </c>
    </row>
    <row r="601" spans="1:5" x14ac:dyDescent="0.25">
      <c r="A601" s="1">
        <v>599</v>
      </c>
      <c r="B601">
        <v>0.59086370444333502</v>
      </c>
      <c r="C601">
        <v>0.46936864964255071</v>
      </c>
      <c r="D601">
        <f t="shared" si="18"/>
        <v>-0.12149505480078432</v>
      </c>
      <c r="E601">
        <f t="shared" si="19"/>
        <v>1.4761048341045585E-2</v>
      </c>
    </row>
    <row r="602" spans="1:5" x14ac:dyDescent="0.25">
      <c r="A602" s="1">
        <v>600</v>
      </c>
      <c r="B602">
        <v>0.56715838509316796</v>
      </c>
      <c r="C602">
        <v>0.7307456178101841</v>
      </c>
      <c r="D602">
        <f t="shared" si="18"/>
        <v>0.16358723271701614</v>
      </c>
      <c r="E602">
        <f t="shared" si="19"/>
        <v>2.6760782708011195E-2</v>
      </c>
    </row>
    <row r="603" spans="1:5" x14ac:dyDescent="0.25">
      <c r="A603" s="1">
        <v>601</v>
      </c>
      <c r="B603">
        <v>0.564866369710468</v>
      </c>
      <c r="C603">
        <v>0.72675386240432616</v>
      </c>
      <c r="D603">
        <f t="shared" si="18"/>
        <v>0.16188749269385816</v>
      </c>
      <c r="E603">
        <f t="shared" si="19"/>
        <v>2.620756029070398E-2</v>
      </c>
    </row>
    <row r="604" spans="1:5" x14ac:dyDescent="0.25">
      <c r="A604" s="1">
        <v>602</v>
      </c>
      <c r="B604">
        <v>0.6</v>
      </c>
      <c r="C604">
        <v>0.71918688737518188</v>
      </c>
      <c r="D604">
        <f t="shared" si="18"/>
        <v>0.1191868873751819</v>
      </c>
      <c r="E604">
        <f t="shared" si="19"/>
        <v>1.4205514122184296E-2</v>
      </c>
    </row>
    <row r="605" spans="1:5" x14ac:dyDescent="0.25">
      <c r="A605" s="1">
        <v>603</v>
      </c>
      <c r="B605">
        <v>0.59706287287746695</v>
      </c>
      <c r="C605">
        <v>0.75881940833157913</v>
      </c>
      <c r="D605">
        <f t="shared" si="18"/>
        <v>0.16175653545411217</v>
      </c>
      <c r="E605">
        <f t="shared" si="19"/>
        <v>2.6165176762117447E-2</v>
      </c>
    </row>
    <row r="606" spans="1:5" x14ac:dyDescent="0.25">
      <c r="A606" s="1">
        <v>604</v>
      </c>
      <c r="B606">
        <v>0.55357890330682302</v>
      </c>
      <c r="C606">
        <v>0.7427581861098389</v>
      </c>
      <c r="D606">
        <f t="shared" si="18"/>
        <v>0.18917928280301588</v>
      </c>
      <c r="E606">
        <f t="shared" si="19"/>
        <v>3.5788801041863459E-2</v>
      </c>
    </row>
    <row r="607" spans="1:5" x14ac:dyDescent="0.25">
      <c r="A607" s="1">
        <v>605</v>
      </c>
      <c r="B607">
        <v>0.51554404145077704</v>
      </c>
      <c r="C607">
        <v>0.70191305840579687</v>
      </c>
      <c r="D607">
        <f t="shared" si="18"/>
        <v>0.18636901695501984</v>
      </c>
      <c r="E607">
        <f t="shared" si="19"/>
        <v>3.473341048078047E-2</v>
      </c>
    </row>
    <row r="608" spans="1:5" x14ac:dyDescent="0.25">
      <c r="A608" s="1">
        <v>606</v>
      </c>
      <c r="B608">
        <v>0.52385238523852395</v>
      </c>
      <c r="C608">
        <v>0.68960543488930348</v>
      </c>
      <c r="D608">
        <f t="shared" si="18"/>
        <v>0.16575304965077953</v>
      </c>
      <c r="E608">
        <f t="shared" si="19"/>
        <v>2.7474073468533783E-2</v>
      </c>
    </row>
    <row r="609" spans="1:5" x14ac:dyDescent="0.25">
      <c r="A609" s="1">
        <v>607</v>
      </c>
      <c r="B609">
        <v>0.53826903023983297</v>
      </c>
      <c r="C609">
        <v>0.6607585072791764</v>
      </c>
      <c r="D609">
        <f t="shared" si="18"/>
        <v>0.12248947703934343</v>
      </c>
      <c r="E609">
        <f t="shared" si="19"/>
        <v>1.5003671985371841E-2</v>
      </c>
    </row>
    <row r="610" spans="1:5" x14ac:dyDescent="0.25">
      <c r="A610" s="1">
        <v>608</v>
      </c>
      <c r="B610">
        <v>0.53380978559648196</v>
      </c>
      <c r="C610">
        <v>0.67421838148342594</v>
      </c>
      <c r="D610">
        <f t="shared" si="18"/>
        <v>0.14040859588694399</v>
      </c>
      <c r="E610">
        <f t="shared" si="19"/>
        <v>1.9714573798943143E-2</v>
      </c>
    </row>
    <row r="611" spans="1:5" x14ac:dyDescent="0.25">
      <c r="A611" s="1">
        <v>609</v>
      </c>
      <c r="B611">
        <v>0.50748752079866899</v>
      </c>
      <c r="C611">
        <v>0.78415133144437021</v>
      </c>
      <c r="D611">
        <f t="shared" si="18"/>
        <v>0.27666381064570122</v>
      </c>
      <c r="E611">
        <f t="shared" si="19"/>
        <v>7.654286412100042E-2</v>
      </c>
    </row>
    <row r="612" spans="1:5" x14ac:dyDescent="0.25">
      <c r="A612" s="1">
        <v>610</v>
      </c>
      <c r="B612">
        <v>0.53876693134049503</v>
      </c>
      <c r="C612">
        <v>0.73640030476824769</v>
      </c>
      <c r="D612">
        <f t="shared" si="18"/>
        <v>0.19763337342775267</v>
      </c>
      <c r="E612">
        <f t="shared" si="19"/>
        <v>3.9058950292433531E-2</v>
      </c>
    </row>
    <row r="613" spans="1:5" x14ac:dyDescent="0.25">
      <c r="A613" s="1">
        <v>611</v>
      </c>
      <c r="B613">
        <v>0.52897370258319798</v>
      </c>
      <c r="C613">
        <v>0.58336226911608158</v>
      </c>
      <c r="D613">
        <f t="shared" si="18"/>
        <v>5.4388566532883598E-2</v>
      </c>
      <c r="E613">
        <f t="shared" si="19"/>
        <v>2.9581161695019058E-3</v>
      </c>
    </row>
    <row r="614" spans="1:5" x14ac:dyDescent="0.25">
      <c r="A614" s="1">
        <v>612</v>
      </c>
      <c r="B614">
        <v>0.58156028368794299</v>
      </c>
      <c r="C614">
        <v>0.65562731855890455</v>
      </c>
      <c r="D614">
        <f t="shared" si="18"/>
        <v>7.4067034870961557E-2</v>
      </c>
      <c r="E614">
        <f t="shared" si="19"/>
        <v>5.4859256545762352E-3</v>
      </c>
    </row>
    <row r="615" spans="1:5" x14ac:dyDescent="0.25">
      <c r="A615" s="1">
        <v>613</v>
      </c>
      <c r="B615">
        <v>0.532436708860759</v>
      </c>
      <c r="C615">
        <v>0.71853295432365982</v>
      </c>
      <c r="D615">
        <f t="shared" si="18"/>
        <v>0.18609624546290082</v>
      </c>
      <c r="E615">
        <f t="shared" si="19"/>
        <v>3.4631812575388235E-2</v>
      </c>
    </row>
    <row r="616" spans="1:5" x14ac:dyDescent="0.25">
      <c r="A616" s="1">
        <v>614</v>
      </c>
      <c r="B616">
        <v>0.544253632760898</v>
      </c>
      <c r="C616">
        <v>0.68466644734351156</v>
      </c>
      <c r="D616">
        <f t="shared" si="18"/>
        <v>0.14041281458261357</v>
      </c>
      <c r="E616">
        <f t="shared" si="19"/>
        <v>1.9715758499011415E-2</v>
      </c>
    </row>
    <row r="617" spans="1:5" x14ac:dyDescent="0.25">
      <c r="A617" s="1">
        <v>615</v>
      </c>
      <c r="B617">
        <v>0.50487134649013199</v>
      </c>
      <c r="C617">
        <v>0.71533521076886863</v>
      </c>
      <c r="D617">
        <f t="shared" si="18"/>
        <v>0.21046386427873665</v>
      </c>
      <c r="E617">
        <f t="shared" si="19"/>
        <v>4.4295038167138479E-2</v>
      </c>
    </row>
    <row r="618" spans="1:5" x14ac:dyDescent="0.25">
      <c r="A618" s="1">
        <v>616</v>
      </c>
      <c r="B618">
        <v>0.56267332224070998</v>
      </c>
      <c r="C618">
        <v>0.61138012013719134</v>
      </c>
      <c r="D618">
        <f t="shared" si="18"/>
        <v>4.8706797896481357E-2</v>
      </c>
      <c r="E618">
        <f t="shared" si="19"/>
        <v>2.3723521613286808E-3</v>
      </c>
    </row>
    <row r="619" spans="1:5" x14ac:dyDescent="0.25">
      <c r="A619" s="1">
        <v>617</v>
      </c>
      <c r="B619">
        <v>0.52185156452030002</v>
      </c>
      <c r="C619">
        <v>0.56942389549506167</v>
      </c>
      <c r="D619">
        <f t="shared" si="18"/>
        <v>4.7572330974761656E-2</v>
      </c>
      <c r="E619">
        <f t="shared" si="19"/>
        <v>2.2631266743722675E-3</v>
      </c>
    </row>
    <row r="620" spans="1:5" x14ac:dyDescent="0.25">
      <c r="A620" s="1">
        <v>618</v>
      </c>
      <c r="B620">
        <v>0.59064885496183195</v>
      </c>
      <c r="C620">
        <v>0.65272878154427438</v>
      </c>
      <c r="D620">
        <f t="shared" si="18"/>
        <v>6.2079926582442435E-2</v>
      </c>
      <c r="E620">
        <f t="shared" si="19"/>
        <v>3.8539172844814428E-3</v>
      </c>
    </row>
    <row r="621" spans="1:5" x14ac:dyDescent="0.25">
      <c r="A621" s="1">
        <v>619</v>
      </c>
      <c r="B621">
        <v>0.534680638722555</v>
      </c>
      <c r="C621">
        <v>0.69072283654444355</v>
      </c>
      <c r="D621">
        <f t="shared" si="18"/>
        <v>0.15604219782188855</v>
      </c>
      <c r="E621">
        <f t="shared" si="19"/>
        <v>2.43491675010854E-2</v>
      </c>
    </row>
    <row r="622" spans="1:5" x14ac:dyDescent="0.25">
      <c r="A622" s="1">
        <v>620</v>
      </c>
      <c r="B622">
        <v>0.58427543679342198</v>
      </c>
      <c r="C622">
        <v>0.71347324140468693</v>
      </c>
      <c r="D622">
        <f t="shared" si="18"/>
        <v>0.12919780461126495</v>
      </c>
      <c r="E622">
        <f t="shared" si="19"/>
        <v>1.6692072716370597E-2</v>
      </c>
    </row>
    <row r="623" spans="1:5" x14ac:dyDescent="0.25">
      <c r="A623" s="1">
        <v>621</v>
      </c>
      <c r="B623">
        <v>0.56628881222277005</v>
      </c>
      <c r="C623">
        <v>0.5110438036868139</v>
      </c>
      <c r="D623">
        <f t="shared" si="18"/>
        <v>-5.5245008535956153E-2</v>
      </c>
      <c r="E623">
        <f t="shared" si="19"/>
        <v>3.052010968137868E-3</v>
      </c>
    </row>
    <row r="624" spans="1:5" x14ac:dyDescent="0.25">
      <c r="A624" s="1">
        <v>622</v>
      </c>
      <c r="B624">
        <v>0.51870842572062104</v>
      </c>
      <c r="C624">
        <v>0.24405617893015299</v>
      </c>
      <c r="D624">
        <f t="shared" si="18"/>
        <v>-0.27465224679046807</v>
      </c>
      <c r="E624">
        <f t="shared" si="19"/>
        <v>7.5433856667052171E-2</v>
      </c>
    </row>
    <row r="625" spans="1:5" x14ac:dyDescent="0.25">
      <c r="A625" s="1">
        <v>623</v>
      </c>
      <c r="B625">
        <v>0.58421599169262695</v>
      </c>
      <c r="C625">
        <v>0.5804589284516446</v>
      </c>
      <c r="D625">
        <f t="shared" si="18"/>
        <v>-3.7570632409823501E-3</v>
      </c>
      <c r="E625">
        <f t="shared" si="19"/>
        <v>1.4115524196740801E-5</v>
      </c>
    </row>
    <row r="626" spans="1:5" x14ac:dyDescent="0.25">
      <c r="A626" s="1">
        <v>624</v>
      </c>
      <c r="B626">
        <v>0.51092117758784406</v>
      </c>
      <c r="C626">
        <v>0.71661085241422384</v>
      </c>
      <c r="D626">
        <f t="shared" si="18"/>
        <v>0.20568967482637979</v>
      </c>
      <c r="E626">
        <f t="shared" si="19"/>
        <v>4.2308242330181857E-2</v>
      </c>
    </row>
    <row r="627" spans="1:5" x14ac:dyDescent="0.25">
      <c r="A627" s="1">
        <v>625</v>
      </c>
      <c r="B627">
        <v>0.53898007033997697</v>
      </c>
      <c r="C627">
        <v>0.71876835337071476</v>
      </c>
      <c r="D627">
        <f t="shared" si="18"/>
        <v>0.17978828303073779</v>
      </c>
      <c r="E627">
        <f t="shared" si="19"/>
        <v>3.2323826715140683E-2</v>
      </c>
    </row>
    <row r="628" spans="1:5" x14ac:dyDescent="0.25">
      <c r="A628" s="1">
        <v>626</v>
      </c>
      <c r="B628">
        <v>0.51609058402860597</v>
      </c>
      <c r="C628">
        <v>0.64766249726135605</v>
      </c>
      <c r="D628">
        <f t="shared" si="18"/>
        <v>0.13157191323275008</v>
      </c>
      <c r="E628">
        <f t="shared" si="19"/>
        <v>1.7311168351726317E-2</v>
      </c>
    </row>
    <row r="629" spans="1:5" x14ac:dyDescent="0.25">
      <c r="A629" s="1">
        <v>627</v>
      </c>
      <c r="B629">
        <v>0.59136069114470802</v>
      </c>
      <c r="C629">
        <v>6.2967242684354829E-2</v>
      </c>
      <c r="D629">
        <f t="shared" si="18"/>
        <v>-0.52839344846035319</v>
      </c>
      <c r="E629">
        <f t="shared" si="19"/>
        <v>0.2791996363758239</v>
      </c>
    </row>
    <row r="630" spans="1:5" x14ac:dyDescent="0.25">
      <c r="A630" s="1">
        <v>628</v>
      </c>
      <c r="B630">
        <v>0.55747836835599496</v>
      </c>
      <c r="C630">
        <v>0.62343576704630088</v>
      </c>
      <c r="D630">
        <f t="shared" si="18"/>
        <v>6.5957398690305924E-2</v>
      </c>
      <c r="E630">
        <f t="shared" si="19"/>
        <v>4.3503784419919693E-3</v>
      </c>
    </row>
    <row r="631" spans="1:5" x14ac:dyDescent="0.25">
      <c r="A631" s="1">
        <v>629</v>
      </c>
      <c r="B631">
        <v>0.525585626563566</v>
      </c>
      <c r="C631">
        <v>0.42126782484342412</v>
      </c>
      <c r="D631">
        <f t="shared" si="18"/>
        <v>-0.10431780172014188</v>
      </c>
      <c r="E631">
        <f t="shared" si="19"/>
        <v>1.0882203755722835E-2</v>
      </c>
    </row>
    <row r="632" spans="1:5" x14ac:dyDescent="0.25">
      <c r="A632" s="1">
        <v>630</v>
      </c>
      <c r="B632">
        <v>0.54322958233572805</v>
      </c>
      <c r="C632">
        <v>0.64779567175189534</v>
      </c>
      <c r="D632">
        <f t="shared" si="18"/>
        <v>0.1045660894161673</v>
      </c>
      <c r="E632">
        <f t="shared" si="19"/>
        <v>1.0934067055789894E-2</v>
      </c>
    </row>
    <row r="633" spans="1:5" x14ac:dyDescent="0.25">
      <c r="A633" s="1">
        <v>631</v>
      </c>
      <c r="B633">
        <v>0.58516825924387195</v>
      </c>
      <c r="C633">
        <v>0.73890780626286023</v>
      </c>
      <c r="D633">
        <f t="shared" si="18"/>
        <v>0.15373954701898829</v>
      </c>
      <c r="E633">
        <f t="shared" si="19"/>
        <v>2.3635848317603712E-2</v>
      </c>
    </row>
    <row r="634" spans="1:5" x14ac:dyDescent="0.25">
      <c r="A634" s="1">
        <v>632</v>
      </c>
      <c r="B634">
        <v>0.57990580847723705</v>
      </c>
      <c r="C634">
        <v>0.66863172304047858</v>
      </c>
      <c r="D634">
        <f t="shared" si="18"/>
        <v>8.8725914563241526E-2</v>
      </c>
      <c r="E634">
        <f t="shared" si="19"/>
        <v>7.8722879150836342E-3</v>
      </c>
    </row>
    <row r="635" spans="1:5" x14ac:dyDescent="0.25">
      <c r="A635" s="1">
        <v>633</v>
      </c>
      <c r="B635">
        <v>0.55674992096111298</v>
      </c>
      <c r="C635">
        <v>0.54371443633333172</v>
      </c>
      <c r="D635">
        <f t="shared" si="18"/>
        <v>-1.3035484627781257E-2</v>
      </c>
      <c r="E635">
        <f t="shared" si="19"/>
        <v>1.6992385948112147E-4</v>
      </c>
    </row>
    <row r="636" spans="1:5" x14ac:dyDescent="0.25">
      <c r="A636" s="1">
        <v>634</v>
      </c>
      <c r="B636">
        <v>0.54769076305220898</v>
      </c>
      <c r="C636">
        <v>0.46610211361294063</v>
      </c>
      <c r="D636">
        <f t="shared" si="18"/>
        <v>-8.1588649439268357E-2</v>
      </c>
      <c r="E636">
        <f t="shared" si="19"/>
        <v>6.6567077173238249E-3</v>
      </c>
    </row>
    <row r="637" spans="1:5" x14ac:dyDescent="0.25">
      <c r="A637" s="1">
        <v>635</v>
      </c>
      <c r="B637">
        <v>0.51039068994181203</v>
      </c>
      <c r="C637">
        <v>0.69898230425988217</v>
      </c>
      <c r="D637">
        <f t="shared" si="18"/>
        <v>0.18859161431807014</v>
      </c>
      <c r="E637">
        <f t="shared" si="19"/>
        <v>3.5566796991095717E-2</v>
      </c>
    </row>
    <row r="638" spans="1:5" x14ac:dyDescent="0.25">
      <c r="A638" s="1">
        <v>636</v>
      </c>
      <c r="B638">
        <v>0.55538809344385798</v>
      </c>
      <c r="C638">
        <v>0.27796617547941338</v>
      </c>
      <c r="D638">
        <f t="shared" si="18"/>
        <v>-0.2774219179644446</v>
      </c>
      <c r="E638">
        <f t="shared" si="19"/>
        <v>7.6962920567071033E-2</v>
      </c>
    </row>
    <row r="639" spans="1:5" x14ac:dyDescent="0.25">
      <c r="A639" s="1">
        <v>637</v>
      </c>
      <c r="B639">
        <v>0.59935739001482902</v>
      </c>
      <c r="C639">
        <v>0.67966914013790003</v>
      </c>
      <c r="D639">
        <f t="shared" si="18"/>
        <v>8.0311750123071013E-2</v>
      </c>
      <c r="E639">
        <f t="shared" si="19"/>
        <v>6.4499772078305964E-3</v>
      </c>
    </row>
    <row r="640" spans="1:5" x14ac:dyDescent="0.25">
      <c r="A640" s="1">
        <v>638</v>
      </c>
      <c r="B640">
        <v>0.51211305518169603</v>
      </c>
      <c r="C640">
        <v>0.80434715695007597</v>
      </c>
      <c r="D640">
        <f t="shared" si="18"/>
        <v>0.29223410176837994</v>
      </c>
      <c r="E640">
        <f t="shared" si="19"/>
        <v>8.540077023637184E-2</v>
      </c>
    </row>
    <row r="641" spans="1:5" x14ac:dyDescent="0.25">
      <c r="A641" s="1">
        <v>639</v>
      </c>
      <c r="B641">
        <v>0.54550292708887704</v>
      </c>
      <c r="C641">
        <v>0.56159779375775187</v>
      </c>
      <c r="D641">
        <f t="shared" si="18"/>
        <v>1.609486666887483E-2</v>
      </c>
      <c r="E641">
        <f t="shared" si="19"/>
        <v>2.5904473308885795E-4</v>
      </c>
    </row>
    <row r="642" spans="1:5" x14ac:dyDescent="0.25">
      <c r="A642" s="1">
        <v>640</v>
      </c>
      <c r="B642">
        <v>0.51700879765395902</v>
      </c>
      <c r="C642">
        <v>0.82057964576697273</v>
      </c>
      <c r="D642">
        <f t="shared" si="18"/>
        <v>0.30357084811301371</v>
      </c>
      <c r="E642">
        <f t="shared" si="19"/>
        <v>9.2155259824054439E-2</v>
      </c>
    </row>
    <row r="643" spans="1:5" x14ac:dyDescent="0.25">
      <c r="A643" s="1">
        <v>641</v>
      </c>
      <c r="B643">
        <v>0.58480681074001295</v>
      </c>
      <c r="C643">
        <v>0.79937966329565135</v>
      </c>
      <c r="D643">
        <f t="shared" ref="D643:D706" si="20">C643-B643</f>
        <v>0.2145728525556384</v>
      </c>
      <c r="E643">
        <f t="shared" ref="E643:E706" si="21">D643^2</f>
        <v>4.6041509053863741E-2</v>
      </c>
    </row>
    <row r="644" spans="1:5" x14ac:dyDescent="0.25">
      <c r="A644" s="1">
        <v>642</v>
      </c>
      <c r="B644">
        <v>0.58558307820762601</v>
      </c>
      <c r="C644">
        <v>0.38139680912527218</v>
      </c>
      <c r="D644">
        <f t="shared" si="20"/>
        <v>-0.20418626908235382</v>
      </c>
      <c r="E644">
        <f t="shared" si="21"/>
        <v>4.1692032481771397E-2</v>
      </c>
    </row>
    <row r="645" spans="1:5" x14ac:dyDescent="0.25">
      <c r="A645" s="1">
        <v>643</v>
      </c>
      <c r="B645">
        <v>0.52903484181017202</v>
      </c>
      <c r="C645">
        <v>0.44513829167251728</v>
      </c>
      <c r="D645">
        <f t="shared" si="20"/>
        <v>-8.3896550137654735E-2</v>
      </c>
      <c r="E645">
        <f t="shared" si="21"/>
        <v>7.0386311250000147E-3</v>
      </c>
    </row>
    <row r="646" spans="1:5" x14ac:dyDescent="0.25">
      <c r="A646" s="1">
        <v>644</v>
      </c>
      <c r="B646">
        <v>0.58991596638655497</v>
      </c>
      <c r="C646">
        <v>0.69139186174244038</v>
      </c>
      <c r="D646">
        <f t="shared" si="20"/>
        <v>0.10147589535588541</v>
      </c>
      <c r="E646">
        <f t="shared" si="21"/>
        <v>1.0297357338278607E-2</v>
      </c>
    </row>
    <row r="647" spans="1:5" x14ac:dyDescent="0.25">
      <c r="A647" s="1">
        <v>645</v>
      </c>
      <c r="B647">
        <v>0.56812022665681206</v>
      </c>
      <c r="C647">
        <v>0.69651384814836526</v>
      </c>
      <c r="D647">
        <f t="shared" si="20"/>
        <v>0.1283936214915532</v>
      </c>
      <c r="E647">
        <f t="shared" si="21"/>
        <v>1.6484922039716233E-2</v>
      </c>
    </row>
    <row r="648" spans="1:5" x14ac:dyDescent="0.25">
      <c r="A648" s="1">
        <v>646</v>
      </c>
      <c r="B648">
        <v>0.55619524405506904</v>
      </c>
      <c r="C648">
        <v>0.71158558885510814</v>
      </c>
      <c r="D648">
        <f t="shared" si="20"/>
        <v>0.1553903448000391</v>
      </c>
      <c r="E648">
        <f t="shared" si="21"/>
        <v>2.4146159257075039E-2</v>
      </c>
    </row>
    <row r="649" spans="1:5" x14ac:dyDescent="0.25">
      <c r="A649" s="1">
        <v>647</v>
      </c>
      <c r="B649">
        <v>0.54439128123338698</v>
      </c>
      <c r="C649">
        <v>0.47089890723651001</v>
      </c>
      <c r="D649">
        <f t="shared" si="20"/>
        <v>-7.349237399687697E-2</v>
      </c>
      <c r="E649">
        <f t="shared" si="21"/>
        <v>5.401129035696838E-3</v>
      </c>
    </row>
    <row r="650" spans="1:5" x14ac:dyDescent="0.25">
      <c r="A650" s="1">
        <v>648</v>
      </c>
      <c r="B650">
        <v>0.51317870321560399</v>
      </c>
      <c r="C650">
        <v>0.17738318616521201</v>
      </c>
      <c r="D650">
        <f t="shared" si="20"/>
        <v>-0.33579551705039201</v>
      </c>
      <c r="E650">
        <f t="shared" si="21"/>
        <v>0.11275862927114011</v>
      </c>
    </row>
    <row r="651" spans="1:5" x14ac:dyDescent="0.25">
      <c r="A651" s="1">
        <v>649</v>
      </c>
      <c r="B651">
        <v>0.50847457627118597</v>
      </c>
      <c r="C651">
        <v>0.75836921999608009</v>
      </c>
      <c r="D651">
        <f t="shared" si="20"/>
        <v>0.24989464372489412</v>
      </c>
      <c r="E651">
        <f t="shared" si="21"/>
        <v>6.2447332962391765E-2</v>
      </c>
    </row>
    <row r="652" spans="1:5" x14ac:dyDescent="0.25">
      <c r="A652" s="1">
        <v>650</v>
      </c>
      <c r="B652">
        <v>0.50750670241286899</v>
      </c>
      <c r="C652">
        <v>0.64803041090390145</v>
      </c>
      <c r="D652">
        <f t="shared" si="20"/>
        <v>0.14052370849103246</v>
      </c>
      <c r="E652">
        <f t="shared" si="21"/>
        <v>1.974691264807267E-2</v>
      </c>
    </row>
    <row r="653" spans="1:5" x14ac:dyDescent="0.25">
      <c r="A653" s="1">
        <v>651</v>
      </c>
      <c r="B653">
        <v>0.588314005352364</v>
      </c>
      <c r="C653">
        <v>0.58475237893531684</v>
      </c>
      <c r="D653">
        <f t="shared" si="20"/>
        <v>-3.561626417047159E-3</v>
      </c>
      <c r="E653">
        <f t="shared" si="21"/>
        <v>1.2685182734608183E-5</v>
      </c>
    </row>
    <row r="654" spans="1:5" x14ac:dyDescent="0.25">
      <c r="A654" s="1">
        <v>652</v>
      </c>
      <c r="B654">
        <v>0.57906360424028303</v>
      </c>
      <c r="C654">
        <v>0.65670421903593734</v>
      </c>
      <c r="D654">
        <f t="shared" si="20"/>
        <v>7.7640614795654317E-2</v>
      </c>
      <c r="E654">
        <f t="shared" si="21"/>
        <v>6.0280650658471758E-3</v>
      </c>
    </row>
    <row r="655" spans="1:5" x14ac:dyDescent="0.25">
      <c r="A655" s="1">
        <v>653</v>
      </c>
      <c r="B655">
        <v>0.58167938931297702</v>
      </c>
      <c r="C655">
        <v>0.80056888440104501</v>
      </c>
      <c r="D655">
        <f t="shared" si="20"/>
        <v>0.21888949508806799</v>
      </c>
      <c r="E655">
        <f t="shared" si="21"/>
        <v>4.7912611059909342E-2</v>
      </c>
    </row>
    <row r="656" spans="1:5" x14ac:dyDescent="0.25">
      <c r="A656" s="1">
        <v>654</v>
      </c>
      <c r="B656">
        <v>0.53882411312329404</v>
      </c>
      <c r="C656">
        <v>0.68884904646795597</v>
      </c>
      <c r="D656">
        <f t="shared" si="20"/>
        <v>0.15002493334466194</v>
      </c>
      <c r="E656">
        <f t="shared" si="21"/>
        <v>2.2507480625070256E-2</v>
      </c>
    </row>
    <row r="657" spans="1:5" x14ac:dyDescent="0.25">
      <c r="A657" s="1">
        <v>655</v>
      </c>
      <c r="B657">
        <v>0.55047941342357598</v>
      </c>
      <c r="C657">
        <v>0.67498592682469827</v>
      </c>
      <c r="D657">
        <f t="shared" si="20"/>
        <v>0.12450651340112229</v>
      </c>
      <c r="E657">
        <f t="shared" si="21"/>
        <v>1.5501871879303844E-2</v>
      </c>
    </row>
    <row r="658" spans="1:5" x14ac:dyDescent="0.25">
      <c r="A658" s="1">
        <v>656</v>
      </c>
      <c r="B658">
        <v>0.58282208588957096</v>
      </c>
      <c r="C658">
        <v>0.71559905887087183</v>
      </c>
      <c r="D658">
        <f t="shared" si="20"/>
        <v>0.13277697298130087</v>
      </c>
      <c r="E658">
        <f t="shared" si="21"/>
        <v>1.76297245540771E-2</v>
      </c>
    </row>
    <row r="659" spans="1:5" x14ac:dyDescent="0.25">
      <c r="A659" s="1">
        <v>657</v>
      </c>
      <c r="B659">
        <v>0.58918296892980404</v>
      </c>
      <c r="C659">
        <v>0.6713412660067597</v>
      </c>
      <c r="D659">
        <f t="shared" si="20"/>
        <v>8.2158297076955655E-2</v>
      </c>
      <c r="E659">
        <f t="shared" si="21"/>
        <v>6.7499857785853004E-3</v>
      </c>
    </row>
    <row r="660" spans="1:5" x14ac:dyDescent="0.25">
      <c r="A660" s="1">
        <v>658</v>
      </c>
      <c r="B660">
        <v>0.54585972319962495</v>
      </c>
      <c r="C660">
        <v>0.6451993767826778</v>
      </c>
      <c r="D660">
        <f t="shared" si="20"/>
        <v>9.9339653583052856E-2</v>
      </c>
      <c r="E660">
        <f t="shared" si="21"/>
        <v>9.8683667740009466E-3</v>
      </c>
    </row>
    <row r="661" spans="1:5" x14ac:dyDescent="0.25">
      <c r="A661" s="1">
        <v>659</v>
      </c>
      <c r="B661">
        <v>0.53624856156501699</v>
      </c>
      <c r="C661">
        <v>0.62519293368634798</v>
      </c>
      <c r="D661">
        <f t="shared" si="20"/>
        <v>8.8944372121330995E-2</v>
      </c>
      <c r="E661">
        <f t="shared" si="21"/>
        <v>7.9111013320578016E-3</v>
      </c>
    </row>
    <row r="662" spans="1:5" x14ac:dyDescent="0.25">
      <c r="A662" s="1">
        <v>660</v>
      </c>
      <c r="B662">
        <v>0.67732290708371701</v>
      </c>
      <c r="C662">
        <v>0.72159872569755024</v>
      </c>
      <c r="D662">
        <f t="shared" si="20"/>
        <v>4.4275818613833229E-2</v>
      </c>
      <c r="E662">
        <f t="shared" si="21"/>
        <v>1.960348113925061E-3</v>
      </c>
    </row>
    <row r="663" spans="1:5" x14ac:dyDescent="0.25">
      <c r="A663" s="1">
        <v>661</v>
      </c>
      <c r="B663">
        <v>0.64911781445646</v>
      </c>
      <c r="C663">
        <v>0.63983815971895375</v>
      </c>
      <c r="D663">
        <f t="shared" si="20"/>
        <v>-9.2796547375062488E-3</v>
      </c>
      <c r="E663">
        <f t="shared" si="21"/>
        <v>8.6111992047322168E-5</v>
      </c>
    </row>
    <row r="664" spans="1:5" x14ac:dyDescent="0.25">
      <c r="A664" s="1">
        <v>662</v>
      </c>
      <c r="B664">
        <v>0.61249259917110699</v>
      </c>
      <c r="C664">
        <v>0.61877489243513395</v>
      </c>
      <c r="D664">
        <f t="shared" si="20"/>
        <v>6.2822932640269613E-3</v>
      </c>
      <c r="E664">
        <f t="shared" si="21"/>
        <v>3.9467208655238534E-5</v>
      </c>
    </row>
    <row r="665" spans="1:5" x14ac:dyDescent="0.25">
      <c r="A665" s="1">
        <v>663</v>
      </c>
      <c r="B665">
        <v>0.63953185955786696</v>
      </c>
      <c r="C665">
        <v>0.76998355416609776</v>
      </c>
      <c r="D665">
        <f t="shared" si="20"/>
        <v>0.13045169460823081</v>
      </c>
      <c r="E665">
        <f t="shared" si="21"/>
        <v>1.7017644626159116E-2</v>
      </c>
    </row>
    <row r="666" spans="1:5" x14ac:dyDescent="0.25">
      <c r="A666" s="1">
        <v>664</v>
      </c>
      <c r="B666">
        <v>0.65694039182992903</v>
      </c>
      <c r="C666">
        <v>0.75543813210059874</v>
      </c>
      <c r="D666">
        <f t="shared" si="20"/>
        <v>9.8497740270669709E-2</v>
      </c>
      <c r="E666">
        <f t="shared" si="21"/>
        <v>9.7018048384283091E-3</v>
      </c>
    </row>
    <row r="667" spans="1:5" x14ac:dyDescent="0.25">
      <c r="A667" s="1">
        <v>665</v>
      </c>
      <c r="B667">
        <v>0.62428842504743798</v>
      </c>
      <c r="C667">
        <v>0.46851308792999369</v>
      </c>
      <c r="D667">
        <f t="shared" si="20"/>
        <v>-0.15577533711744429</v>
      </c>
      <c r="E667">
        <f t="shared" si="21"/>
        <v>2.4265955654053418E-2</v>
      </c>
    </row>
    <row r="668" spans="1:5" x14ac:dyDescent="0.25">
      <c r="A668" s="1">
        <v>666</v>
      </c>
      <c r="B668">
        <v>0.64106184693589396</v>
      </c>
      <c r="C668">
        <v>0.52618201643107376</v>
      </c>
      <c r="D668">
        <f t="shared" si="20"/>
        <v>-0.1148798305048202</v>
      </c>
      <c r="E668">
        <f t="shared" si="21"/>
        <v>1.3197375456816218E-2</v>
      </c>
    </row>
    <row r="669" spans="1:5" x14ac:dyDescent="0.25">
      <c r="A669" s="1">
        <v>667</v>
      </c>
      <c r="B669">
        <v>0.68530747007841497</v>
      </c>
      <c r="C669">
        <v>0.6320432870782966</v>
      </c>
      <c r="D669">
        <f t="shared" si="20"/>
        <v>-5.326418300011837E-2</v>
      </c>
      <c r="E669">
        <f t="shared" si="21"/>
        <v>2.8370731906700989E-3</v>
      </c>
    </row>
    <row r="670" spans="1:5" x14ac:dyDescent="0.25">
      <c r="A670" s="1">
        <v>668</v>
      </c>
      <c r="B670">
        <v>0.66526647414019402</v>
      </c>
      <c r="C670">
        <v>0.75301982230592834</v>
      </c>
      <c r="D670">
        <f t="shared" si="20"/>
        <v>8.7753348165734324E-2</v>
      </c>
      <c r="E670">
        <f t="shared" si="21"/>
        <v>7.7006501142965877E-3</v>
      </c>
    </row>
    <row r="671" spans="1:5" x14ac:dyDescent="0.25">
      <c r="A671" s="1">
        <v>669</v>
      </c>
      <c r="B671">
        <v>0.69597504826971601</v>
      </c>
      <c r="C671">
        <v>0.44991512214290269</v>
      </c>
      <c r="D671">
        <f t="shared" si="20"/>
        <v>-0.24605992612681332</v>
      </c>
      <c r="E671">
        <f t="shared" si="21"/>
        <v>6.0545487245532832E-2</v>
      </c>
    </row>
    <row r="672" spans="1:5" x14ac:dyDescent="0.25">
      <c r="A672" s="1">
        <v>670</v>
      </c>
      <c r="B672">
        <v>0.645231213872832</v>
      </c>
      <c r="C672">
        <v>0.72304616410590228</v>
      </c>
      <c r="D672">
        <f t="shared" si="20"/>
        <v>7.7814950233070279E-2</v>
      </c>
      <c r="E672">
        <f t="shared" si="21"/>
        <v>6.0551664797752047E-3</v>
      </c>
    </row>
    <row r="673" spans="1:5" x14ac:dyDescent="0.25">
      <c r="A673" s="1">
        <v>671</v>
      </c>
      <c r="B673">
        <v>0.606181455633101</v>
      </c>
      <c r="C673">
        <v>0.74218761162336655</v>
      </c>
      <c r="D673">
        <f t="shared" si="20"/>
        <v>0.13600615599026555</v>
      </c>
      <c r="E673">
        <f t="shared" si="21"/>
        <v>1.8497674467248447E-2</v>
      </c>
    </row>
    <row r="674" spans="1:5" x14ac:dyDescent="0.25">
      <c r="A674" s="1">
        <v>672</v>
      </c>
      <c r="B674">
        <v>0.69774395216091301</v>
      </c>
      <c r="C674">
        <v>0.75069312316922598</v>
      </c>
      <c r="D674">
        <f t="shared" si="20"/>
        <v>5.2949171008312979E-2</v>
      </c>
      <c r="E674">
        <f t="shared" si="21"/>
        <v>2.8036147104675718E-3</v>
      </c>
    </row>
    <row r="675" spans="1:5" x14ac:dyDescent="0.25">
      <c r="A675" s="1">
        <v>673</v>
      </c>
      <c r="B675">
        <v>0.63909985935302405</v>
      </c>
      <c r="C675">
        <v>0.62326208730571864</v>
      </c>
      <c r="D675">
        <f t="shared" si="20"/>
        <v>-1.583777204730541E-2</v>
      </c>
      <c r="E675">
        <f t="shared" si="21"/>
        <v>2.5083502342240858E-4</v>
      </c>
    </row>
    <row r="676" spans="1:5" x14ac:dyDescent="0.25">
      <c r="A676" s="1">
        <v>674</v>
      </c>
      <c r="B676">
        <v>0.63124470787468201</v>
      </c>
      <c r="C676">
        <v>0.71905103963487882</v>
      </c>
      <c r="D676">
        <f t="shared" si="20"/>
        <v>8.780633176019681E-2</v>
      </c>
      <c r="E676">
        <f t="shared" si="21"/>
        <v>7.7099518971817469E-3</v>
      </c>
    </row>
    <row r="677" spans="1:5" x14ac:dyDescent="0.25">
      <c r="A677" s="1">
        <v>675</v>
      </c>
      <c r="B677">
        <v>0.66596528143082601</v>
      </c>
      <c r="C677">
        <v>0.62101408005842629</v>
      </c>
      <c r="D677">
        <f t="shared" si="20"/>
        <v>-4.4951201372399718E-2</v>
      </c>
      <c r="E677">
        <f t="shared" si="21"/>
        <v>2.0206105048220305E-3</v>
      </c>
    </row>
    <row r="678" spans="1:5" x14ac:dyDescent="0.25">
      <c r="A678" s="1">
        <v>676</v>
      </c>
      <c r="B678">
        <v>0.68944816439621304</v>
      </c>
      <c r="C678">
        <v>0.69191318502067389</v>
      </c>
      <c r="D678">
        <f t="shared" si="20"/>
        <v>2.4650206244608563E-3</v>
      </c>
      <c r="E678">
        <f t="shared" si="21"/>
        <v>6.0763266790173901E-6</v>
      </c>
    </row>
    <row r="679" spans="1:5" x14ac:dyDescent="0.25">
      <c r="A679" s="1">
        <v>677</v>
      </c>
      <c r="B679">
        <v>0.685872138910813</v>
      </c>
      <c r="C679">
        <v>0.80968965669887183</v>
      </c>
      <c r="D679">
        <f t="shared" si="20"/>
        <v>0.12381751778805883</v>
      </c>
      <c r="E679">
        <f t="shared" si="21"/>
        <v>1.5330777711196264E-2</v>
      </c>
    </row>
    <row r="680" spans="1:5" x14ac:dyDescent="0.25">
      <c r="A680" s="1">
        <v>678</v>
      </c>
      <c r="B680">
        <v>0.69259606373008398</v>
      </c>
      <c r="C680">
        <v>0.33640908366327521</v>
      </c>
      <c r="D680">
        <f t="shared" si="20"/>
        <v>-0.35618698006680877</v>
      </c>
      <c r="E680">
        <f t="shared" si="21"/>
        <v>0.12686916476911322</v>
      </c>
    </row>
    <row r="681" spans="1:5" x14ac:dyDescent="0.25">
      <c r="A681" s="1">
        <v>679</v>
      </c>
      <c r="B681">
        <v>0.677498634625887</v>
      </c>
      <c r="C681">
        <v>0.67685144471952086</v>
      </c>
      <c r="D681">
        <f t="shared" si="20"/>
        <v>-6.4718990636614127E-4</v>
      </c>
      <c r="E681">
        <f t="shared" si="21"/>
        <v>4.1885477490221468E-7</v>
      </c>
    </row>
    <row r="682" spans="1:5" x14ac:dyDescent="0.25">
      <c r="A682" s="1">
        <v>680</v>
      </c>
      <c r="B682">
        <v>0.60534213685474203</v>
      </c>
      <c r="C682">
        <v>0.70822349788763006</v>
      </c>
      <c r="D682">
        <f t="shared" si="20"/>
        <v>0.10288136103288803</v>
      </c>
      <c r="E682">
        <f t="shared" si="21"/>
        <v>1.0584574447979452E-2</v>
      </c>
    </row>
    <row r="683" spans="1:5" x14ac:dyDescent="0.25">
      <c r="A683" s="1">
        <v>681</v>
      </c>
      <c r="B683">
        <v>0.67081967213114801</v>
      </c>
      <c r="C683">
        <v>0.63801437498117508</v>
      </c>
      <c r="D683">
        <f t="shared" si="20"/>
        <v>-3.2805297149972934E-2</v>
      </c>
      <c r="E683">
        <f t="shared" si="21"/>
        <v>1.0761875210980223E-3</v>
      </c>
    </row>
    <row r="684" spans="1:5" x14ac:dyDescent="0.25">
      <c r="A684" s="1">
        <v>682</v>
      </c>
      <c r="B684">
        <v>0.65054537970775905</v>
      </c>
      <c r="C684">
        <v>0.78228706761865041</v>
      </c>
      <c r="D684">
        <f t="shared" si="20"/>
        <v>0.13174168791089136</v>
      </c>
      <c r="E684">
        <f t="shared" si="21"/>
        <v>1.7355872333610699E-2</v>
      </c>
    </row>
    <row r="685" spans="1:5" x14ac:dyDescent="0.25">
      <c r="A685" s="1">
        <v>683</v>
      </c>
      <c r="B685">
        <v>0.644182124789207</v>
      </c>
      <c r="C685">
        <v>0.67088488297483373</v>
      </c>
      <c r="D685">
        <f t="shared" si="20"/>
        <v>2.6702758185626729E-2</v>
      </c>
      <c r="E685">
        <f t="shared" si="21"/>
        <v>7.1303729472005535E-4</v>
      </c>
    </row>
    <row r="686" spans="1:5" x14ac:dyDescent="0.25">
      <c r="A686" s="1">
        <v>684</v>
      </c>
      <c r="B686">
        <v>0.65196178084976597</v>
      </c>
      <c r="C686">
        <v>0.72216284331879521</v>
      </c>
      <c r="D686">
        <f t="shared" si="20"/>
        <v>7.0201062469029241E-2</v>
      </c>
      <c r="E686">
        <f t="shared" si="21"/>
        <v>4.9281891717805459E-3</v>
      </c>
    </row>
    <row r="687" spans="1:5" x14ac:dyDescent="0.25">
      <c r="A687" s="1">
        <v>685</v>
      </c>
      <c r="B687">
        <v>0.65412649894192298</v>
      </c>
      <c r="C687">
        <v>0.82294805309500418</v>
      </c>
      <c r="D687">
        <f t="shared" si="20"/>
        <v>0.1688215541530812</v>
      </c>
      <c r="E687">
        <f t="shared" si="21"/>
        <v>2.8500717146661726E-2</v>
      </c>
    </row>
    <row r="688" spans="1:5" x14ac:dyDescent="0.25">
      <c r="A688" s="1">
        <v>686</v>
      </c>
      <c r="B688">
        <v>0.623126943737631</v>
      </c>
      <c r="C688">
        <v>0.66895558005379918</v>
      </c>
      <c r="D688">
        <f t="shared" si="20"/>
        <v>4.5828636316168181E-2</v>
      </c>
      <c r="E688">
        <f t="shared" si="21"/>
        <v>2.100263906599609E-3</v>
      </c>
    </row>
    <row r="689" spans="1:5" x14ac:dyDescent="0.25">
      <c r="A689" s="1">
        <v>687</v>
      </c>
      <c r="B689">
        <v>0.67061281337047396</v>
      </c>
      <c r="C689">
        <v>0.80714748286608362</v>
      </c>
      <c r="D689">
        <f t="shared" si="20"/>
        <v>0.13653466949560966</v>
      </c>
      <c r="E689">
        <f t="shared" si="21"/>
        <v>1.8641715974275365E-2</v>
      </c>
    </row>
    <row r="690" spans="1:5" x14ac:dyDescent="0.25">
      <c r="A690" s="1">
        <v>688</v>
      </c>
      <c r="B690">
        <v>0.61259616638414405</v>
      </c>
      <c r="C690">
        <v>0.39202006262402561</v>
      </c>
      <c r="D690">
        <f t="shared" si="20"/>
        <v>-0.22057610376011844</v>
      </c>
      <c r="E690">
        <f t="shared" si="21"/>
        <v>4.8653817549994531E-2</v>
      </c>
    </row>
    <row r="691" spans="1:5" x14ac:dyDescent="0.25">
      <c r="A691" s="1">
        <v>689</v>
      </c>
      <c r="B691">
        <v>0.66673136645962705</v>
      </c>
      <c r="C691">
        <v>0.47930416611230342</v>
      </c>
      <c r="D691">
        <f t="shared" si="20"/>
        <v>-0.18742720034732363</v>
      </c>
      <c r="E691">
        <f t="shared" si="21"/>
        <v>3.5128955430035788E-2</v>
      </c>
    </row>
    <row r="692" spans="1:5" x14ac:dyDescent="0.25">
      <c r="A692" s="1">
        <v>690</v>
      </c>
      <c r="B692">
        <v>0.68757810547363196</v>
      </c>
      <c r="C692">
        <v>0.69258218289020768</v>
      </c>
      <c r="D692">
        <f t="shared" si="20"/>
        <v>5.004077416575714E-3</v>
      </c>
      <c r="E692">
        <f t="shared" si="21"/>
        <v>2.5040790791083072E-5</v>
      </c>
    </row>
    <row r="693" spans="1:5" x14ac:dyDescent="0.25">
      <c r="A693" s="1">
        <v>691</v>
      </c>
      <c r="B693">
        <v>0.69474393530997303</v>
      </c>
      <c r="C693">
        <v>0.81024751942903173</v>
      </c>
      <c r="D693">
        <f t="shared" si="20"/>
        <v>0.1155035841190587</v>
      </c>
      <c r="E693">
        <f t="shared" si="21"/>
        <v>1.3341077944348469E-2</v>
      </c>
    </row>
    <row r="694" spans="1:5" x14ac:dyDescent="0.25">
      <c r="A694" s="1">
        <v>692</v>
      </c>
      <c r="B694">
        <v>0.68975741239892197</v>
      </c>
      <c r="C694">
        <v>0.83435710503995608</v>
      </c>
      <c r="D694">
        <f t="shared" si="20"/>
        <v>0.14459969264103412</v>
      </c>
      <c r="E694">
        <f t="shared" si="21"/>
        <v>2.0909071111881537E-2</v>
      </c>
    </row>
    <row r="695" spans="1:5" x14ac:dyDescent="0.25">
      <c r="A695" s="1">
        <v>693</v>
      </c>
      <c r="B695">
        <v>0.60743992606284702</v>
      </c>
      <c r="C695">
        <v>0.49397925101755469</v>
      </c>
      <c r="D695">
        <f t="shared" si="20"/>
        <v>-0.11346067504529234</v>
      </c>
      <c r="E695">
        <f t="shared" si="21"/>
        <v>1.2873324781733423E-2</v>
      </c>
    </row>
    <row r="696" spans="1:5" x14ac:dyDescent="0.25">
      <c r="A696" s="1">
        <v>694</v>
      </c>
      <c r="B696">
        <v>0.61848341232227499</v>
      </c>
      <c r="C696">
        <v>0.66216644855830609</v>
      </c>
      <c r="D696">
        <f t="shared" si="20"/>
        <v>4.3683036236031092E-2</v>
      </c>
      <c r="E696">
        <f t="shared" si="21"/>
        <v>1.9082076547984055E-3</v>
      </c>
    </row>
    <row r="697" spans="1:5" x14ac:dyDescent="0.25">
      <c r="A697" s="1">
        <v>695</v>
      </c>
      <c r="B697">
        <v>0.61046013146613298</v>
      </c>
      <c r="C697">
        <v>0.39721058412735388</v>
      </c>
      <c r="D697">
        <f t="shared" si="20"/>
        <v>-0.2132495473387791</v>
      </c>
      <c r="E697">
        <f t="shared" si="21"/>
        <v>4.5475369440194188E-2</v>
      </c>
    </row>
    <row r="698" spans="1:5" x14ac:dyDescent="0.25">
      <c r="A698" s="1">
        <v>696</v>
      </c>
      <c r="B698">
        <v>0.63528245787908799</v>
      </c>
      <c r="C698">
        <v>0.68468778414528231</v>
      </c>
      <c r="D698">
        <f t="shared" si="20"/>
        <v>4.9405326266194316E-2</v>
      </c>
      <c r="E698">
        <f t="shared" si="21"/>
        <v>2.44088626346911E-3</v>
      </c>
    </row>
    <row r="699" spans="1:5" x14ac:dyDescent="0.25">
      <c r="A699" s="1">
        <v>697</v>
      </c>
      <c r="B699">
        <v>0.61933797909407695</v>
      </c>
      <c r="C699">
        <v>0.58185900445486638</v>
      </c>
      <c r="D699">
        <f t="shared" si="20"/>
        <v>-3.7478974639210572E-2</v>
      </c>
      <c r="E699">
        <f t="shared" si="21"/>
        <v>1.4046735400065893E-3</v>
      </c>
    </row>
    <row r="700" spans="1:5" x14ac:dyDescent="0.25">
      <c r="A700" s="1">
        <v>698</v>
      </c>
      <c r="B700">
        <v>0.64285714285714302</v>
      </c>
      <c r="C700">
        <v>0.381289616665347</v>
      </c>
      <c r="D700">
        <f t="shared" si="20"/>
        <v>-0.26156752619179602</v>
      </c>
      <c r="E700">
        <f t="shared" si="21"/>
        <v>6.8417570758095902E-2</v>
      </c>
    </row>
    <row r="701" spans="1:5" x14ac:dyDescent="0.25">
      <c r="A701" s="1">
        <v>699</v>
      </c>
      <c r="B701">
        <v>0.63222370173102505</v>
      </c>
      <c r="C701">
        <v>0.64731350482126437</v>
      </c>
      <c r="D701">
        <f t="shared" si="20"/>
        <v>1.5089803090239329E-2</v>
      </c>
      <c r="E701">
        <f t="shared" si="21"/>
        <v>2.277021573021964E-4</v>
      </c>
    </row>
    <row r="702" spans="1:5" x14ac:dyDescent="0.25">
      <c r="A702" s="1">
        <v>700</v>
      </c>
      <c r="B702">
        <v>0.63151192405649503</v>
      </c>
      <c r="C702">
        <v>0.52136755936964008</v>
      </c>
      <c r="D702">
        <f t="shared" si="20"/>
        <v>-0.11014436468685496</v>
      </c>
      <c r="E702">
        <f t="shared" si="21"/>
        <v>1.2131781072270901E-2</v>
      </c>
    </row>
    <row r="703" spans="1:5" x14ac:dyDescent="0.25">
      <c r="A703" s="1">
        <v>701</v>
      </c>
      <c r="B703">
        <v>0.60110497237569105</v>
      </c>
      <c r="C703">
        <v>0.79673732589663082</v>
      </c>
      <c r="D703">
        <f t="shared" si="20"/>
        <v>0.19563235352093977</v>
      </c>
      <c r="E703">
        <f t="shared" si="21"/>
        <v>3.8272017744141955E-2</v>
      </c>
    </row>
    <row r="704" spans="1:5" x14ac:dyDescent="0.25">
      <c r="A704" s="1">
        <v>702</v>
      </c>
      <c r="B704">
        <v>0.69232962646136298</v>
      </c>
      <c r="C704">
        <v>0.76261490011967581</v>
      </c>
      <c r="D704">
        <f t="shared" si="20"/>
        <v>7.028527365831283E-2</v>
      </c>
      <c r="E704">
        <f t="shared" si="21"/>
        <v>4.9400196932239231E-3</v>
      </c>
    </row>
    <row r="705" spans="1:5" x14ac:dyDescent="0.25">
      <c r="A705" s="1">
        <v>703</v>
      </c>
      <c r="B705">
        <v>0.67962466487935702</v>
      </c>
      <c r="C705">
        <v>0.7667334079335042</v>
      </c>
      <c r="D705">
        <f t="shared" si="20"/>
        <v>8.7108743054147175E-2</v>
      </c>
      <c r="E705">
        <f t="shared" si="21"/>
        <v>7.587933116473434E-3</v>
      </c>
    </row>
    <row r="706" spans="1:5" x14ac:dyDescent="0.25">
      <c r="A706" s="1">
        <v>704</v>
      </c>
      <c r="B706">
        <v>0.65440049064704098</v>
      </c>
      <c r="C706">
        <v>0.74295776199665653</v>
      </c>
      <c r="D706">
        <f t="shared" si="20"/>
        <v>8.8557271349615552E-2</v>
      </c>
      <c r="E706">
        <f t="shared" si="21"/>
        <v>7.8423903088894395E-3</v>
      </c>
    </row>
    <row r="707" spans="1:5" x14ac:dyDescent="0.25">
      <c r="A707" s="1">
        <v>705</v>
      </c>
      <c r="B707">
        <v>0.65438731133282202</v>
      </c>
      <c r="C707">
        <v>0.78505020240359258</v>
      </c>
      <c r="D707">
        <f t="shared" ref="D707:D770" si="22">C707-B707</f>
        <v>0.13066289107077056</v>
      </c>
      <c r="E707">
        <f t="shared" ref="E707:E770" si="23">D707^2</f>
        <v>1.7072791102972051E-2</v>
      </c>
    </row>
    <row r="708" spans="1:5" x14ac:dyDescent="0.25">
      <c r="A708" s="1">
        <v>706</v>
      </c>
      <c r="B708">
        <v>0.65889892222545898</v>
      </c>
      <c r="C708">
        <v>0.49064289415506052</v>
      </c>
      <c r="D708">
        <f t="shared" si="22"/>
        <v>-0.16825602807039847</v>
      </c>
      <c r="E708">
        <f t="shared" si="23"/>
        <v>2.8310090982026716E-2</v>
      </c>
    </row>
    <row r="709" spans="1:5" x14ac:dyDescent="0.25">
      <c r="A709" s="1">
        <v>707</v>
      </c>
      <c r="B709">
        <v>0.67168099331423103</v>
      </c>
      <c r="C709">
        <v>0.8064928501655988</v>
      </c>
      <c r="D709">
        <f t="shared" si="22"/>
        <v>0.13481185685136776</v>
      </c>
      <c r="E709">
        <f t="shared" si="23"/>
        <v>1.8174236747713672E-2</v>
      </c>
    </row>
    <row r="710" spans="1:5" x14ac:dyDescent="0.25">
      <c r="A710" s="1">
        <v>708</v>
      </c>
      <c r="B710">
        <v>0.634462567963195</v>
      </c>
      <c r="C710">
        <v>0.49161569606060418</v>
      </c>
      <c r="D710">
        <f t="shared" si="22"/>
        <v>-0.14284687190259082</v>
      </c>
      <c r="E710">
        <f t="shared" si="23"/>
        <v>2.0405228812355191E-2</v>
      </c>
    </row>
    <row r="711" spans="1:5" x14ac:dyDescent="0.25">
      <c r="A711" s="1">
        <v>709</v>
      </c>
      <c r="B711">
        <v>0.68138897349984795</v>
      </c>
      <c r="C711">
        <v>0.67332942071223023</v>
      </c>
      <c r="D711">
        <f t="shared" si="22"/>
        <v>-8.0595527876177186E-3</v>
      </c>
      <c r="E711">
        <f t="shared" si="23"/>
        <v>6.4956391136396539E-5</v>
      </c>
    </row>
    <row r="712" spans="1:5" x14ac:dyDescent="0.25">
      <c r="A712" s="1">
        <v>710</v>
      </c>
      <c r="B712">
        <v>0.60329531051964502</v>
      </c>
      <c r="C712">
        <v>0.79779977261299706</v>
      </c>
      <c r="D712">
        <f t="shared" si="22"/>
        <v>0.19450446209335204</v>
      </c>
      <c r="E712">
        <f t="shared" si="23"/>
        <v>3.7831985774224218E-2</v>
      </c>
    </row>
    <row r="713" spans="1:5" x14ac:dyDescent="0.25">
      <c r="A713" s="1">
        <v>711</v>
      </c>
      <c r="B713">
        <v>0.69385884509624196</v>
      </c>
      <c r="C713">
        <v>0.73596485511457921</v>
      </c>
      <c r="D713">
        <f t="shared" si="22"/>
        <v>4.2106010018337248E-2</v>
      </c>
      <c r="E713">
        <f t="shared" si="23"/>
        <v>1.7729160796643166E-3</v>
      </c>
    </row>
    <row r="714" spans="1:5" x14ac:dyDescent="0.25">
      <c r="A714" s="1">
        <v>712</v>
      </c>
      <c r="B714">
        <v>0.635664335664336</v>
      </c>
      <c r="C714">
        <v>0.79755230214513873</v>
      </c>
      <c r="D714">
        <f t="shared" si="22"/>
        <v>0.16188796648080273</v>
      </c>
      <c r="E714">
        <f t="shared" si="23"/>
        <v>2.6207713691289505E-2</v>
      </c>
    </row>
    <row r="715" spans="1:5" x14ac:dyDescent="0.25">
      <c r="A715" s="1">
        <v>713</v>
      </c>
      <c r="B715">
        <v>0.669256756756757</v>
      </c>
      <c r="C715">
        <v>0.72737654388430251</v>
      </c>
      <c r="D715">
        <f t="shared" si="22"/>
        <v>5.8119787127545508E-2</v>
      </c>
      <c r="E715">
        <f t="shared" si="23"/>
        <v>3.3779096557512043E-3</v>
      </c>
    </row>
    <row r="716" spans="1:5" x14ac:dyDescent="0.25">
      <c r="A716" s="1">
        <v>714</v>
      </c>
      <c r="B716">
        <v>0.64597829112162497</v>
      </c>
      <c r="C716">
        <v>0.74232433703081568</v>
      </c>
      <c r="D716">
        <f t="shared" si="22"/>
        <v>9.6346045909190714E-2</v>
      </c>
      <c r="E716">
        <f t="shared" si="23"/>
        <v>9.2825605623358849E-3</v>
      </c>
    </row>
    <row r="717" spans="1:5" x14ac:dyDescent="0.25">
      <c r="A717" s="1">
        <v>715</v>
      </c>
      <c r="B717">
        <v>0.62993262752646795</v>
      </c>
      <c r="C717">
        <v>0.18761255079479791</v>
      </c>
      <c r="D717">
        <f t="shared" si="22"/>
        <v>-0.44232007673167006</v>
      </c>
      <c r="E717">
        <f t="shared" si="23"/>
        <v>0.1956470502799105</v>
      </c>
    </row>
    <row r="718" spans="1:5" x14ac:dyDescent="0.25">
      <c r="A718" s="1">
        <v>716</v>
      </c>
      <c r="B718">
        <v>0.63179685343637904</v>
      </c>
      <c r="C718">
        <v>0.75870720063178965</v>
      </c>
      <c r="D718">
        <f t="shared" si="22"/>
        <v>0.12691034719541061</v>
      </c>
      <c r="E718">
        <f t="shared" si="23"/>
        <v>1.6106236225259665E-2</v>
      </c>
    </row>
    <row r="719" spans="1:5" x14ac:dyDescent="0.25">
      <c r="A719" s="1">
        <v>717</v>
      </c>
      <c r="B719">
        <v>0.67070979335130299</v>
      </c>
      <c r="C719">
        <v>0.54730400367841803</v>
      </c>
      <c r="D719">
        <f t="shared" si="22"/>
        <v>-0.12340578967288496</v>
      </c>
      <c r="E719">
        <f t="shared" si="23"/>
        <v>1.5228988924788319E-2</v>
      </c>
    </row>
    <row r="720" spans="1:5" x14ac:dyDescent="0.25">
      <c r="A720" s="1">
        <v>718</v>
      </c>
      <c r="B720">
        <v>0.61707159750591301</v>
      </c>
      <c r="C720">
        <v>0.5707386362342568</v>
      </c>
      <c r="D720">
        <f t="shared" si="22"/>
        <v>-4.6332961271656203E-2</v>
      </c>
      <c r="E720">
        <f t="shared" si="23"/>
        <v>2.1467433002007935E-3</v>
      </c>
    </row>
    <row r="721" spans="1:5" x14ac:dyDescent="0.25">
      <c r="A721" s="1">
        <v>719</v>
      </c>
      <c r="B721">
        <v>0.63440600048391005</v>
      </c>
      <c r="C721">
        <v>0.72604238988505898</v>
      </c>
      <c r="D721">
        <f t="shared" si="22"/>
        <v>9.1636389401148932E-2</v>
      </c>
      <c r="E721">
        <f t="shared" si="23"/>
        <v>8.3972278624789998E-3</v>
      </c>
    </row>
    <row r="722" spans="1:5" x14ac:dyDescent="0.25">
      <c r="A722" s="1">
        <v>720</v>
      </c>
      <c r="B722">
        <v>0.63224781572676703</v>
      </c>
      <c r="C722">
        <v>0.65962041504761082</v>
      </c>
      <c r="D722">
        <f t="shared" si="22"/>
        <v>2.7372599320843793E-2</v>
      </c>
      <c r="E722">
        <f t="shared" si="23"/>
        <v>7.4925919357945808E-4</v>
      </c>
    </row>
    <row r="723" spans="1:5" x14ac:dyDescent="0.25">
      <c r="A723" s="1">
        <v>721</v>
      </c>
      <c r="B723">
        <v>0.62034420755201602</v>
      </c>
      <c r="C723">
        <v>0.73620258233769675</v>
      </c>
      <c r="D723">
        <f t="shared" si="22"/>
        <v>0.11585837478568073</v>
      </c>
      <c r="E723">
        <f t="shared" si="23"/>
        <v>1.342316300797926E-2</v>
      </c>
    </row>
    <row r="724" spans="1:5" x14ac:dyDescent="0.25">
      <c r="A724" s="1">
        <v>722</v>
      </c>
      <c r="B724">
        <v>0.61802325581395301</v>
      </c>
      <c r="C724">
        <v>0.82443208379555522</v>
      </c>
      <c r="D724">
        <f t="shared" si="22"/>
        <v>0.20640882798160221</v>
      </c>
      <c r="E724">
        <f t="shared" si="23"/>
        <v>4.2604604268738647E-2</v>
      </c>
    </row>
    <row r="725" spans="1:5" x14ac:dyDescent="0.25">
      <c r="A725" s="1">
        <v>723</v>
      </c>
      <c r="B725">
        <v>0.602128737962494</v>
      </c>
      <c r="C725">
        <v>0.71886699201534476</v>
      </c>
      <c r="D725">
        <f t="shared" si="22"/>
        <v>0.11673825405285077</v>
      </c>
      <c r="E725">
        <f t="shared" si="23"/>
        <v>1.3627819959307928E-2</v>
      </c>
    </row>
    <row r="726" spans="1:5" x14ac:dyDescent="0.25">
      <c r="A726" s="1">
        <v>724</v>
      </c>
      <c r="B726">
        <v>0.64478371501272302</v>
      </c>
      <c r="C726">
        <v>0.67304286027418847</v>
      </c>
      <c r="D726">
        <f t="shared" si="22"/>
        <v>2.8259145261465446E-2</v>
      </c>
      <c r="E726">
        <f t="shared" si="23"/>
        <v>7.9857929090860493E-4</v>
      </c>
    </row>
    <row r="727" spans="1:5" x14ac:dyDescent="0.25">
      <c r="A727" s="1">
        <v>725</v>
      </c>
      <c r="B727">
        <v>0.67070030895983501</v>
      </c>
      <c r="C727">
        <v>0.71398074674569934</v>
      </c>
      <c r="D727">
        <f t="shared" si="22"/>
        <v>4.3280437785864323E-2</v>
      </c>
      <c r="E727">
        <f t="shared" si="23"/>
        <v>1.8731962949360722E-3</v>
      </c>
    </row>
    <row r="728" spans="1:5" x14ac:dyDescent="0.25">
      <c r="A728" s="1">
        <v>726</v>
      </c>
      <c r="B728">
        <v>0.60782371874226304</v>
      </c>
      <c r="C728">
        <v>0.64768874874336468</v>
      </c>
      <c r="D728">
        <f t="shared" si="22"/>
        <v>3.9865030001101642E-2</v>
      </c>
      <c r="E728">
        <f t="shared" si="23"/>
        <v>1.5892206169887341E-3</v>
      </c>
    </row>
    <row r="729" spans="1:5" x14ac:dyDescent="0.25">
      <c r="A729" s="1">
        <v>727</v>
      </c>
      <c r="B729">
        <v>0.67778981581798503</v>
      </c>
      <c r="C729">
        <v>0.24660076372034639</v>
      </c>
      <c r="D729">
        <f t="shared" si="22"/>
        <v>-0.43118905209763864</v>
      </c>
      <c r="E729">
        <f t="shared" si="23"/>
        <v>0.18592399864886014</v>
      </c>
    </row>
    <row r="730" spans="1:5" x14ac:dyDescent="0.25">
      <c r="A730" s="1">
        <v>728</v>
      </c>
      <c r="B730">
        <v>0.630868544600939</v>
      </c>
      <c r="C730">
        <v>0.57282417548773701</v>
      </c>
      <c r="D730">
        <f t="shared" si="22"/>
        <v>-5.8044369113201988E-2</v>
      </c>
      <c r="E730">
        <f t="shared" si="23"/>
        <v>3.369148785749637E-3</v>
      </c>
    </row>
    <row r="731" spans="1:5" x14ac:dyDescent="0.25">
      <c r="A731" s="1">
        <v>729</v>
      </c>
      <c r="B731">
        <v>0.68673989799921498</v>
      </c>
      <c r="C731">
        <v>0.84708869365518247</v>
      </c>
      <c r="D731">
        <f t="shared" si="22"/>
        <v>0.16034879565596749</v>
      </c>
      <c r="E731">
        <f t="shared" si="23"/>
        <v>2.571173626831922E-2</v>
      </c>
    </row>
    <row r="732" spans="1:5" x14ac:dyDescent="0.25">
      <c r="A732" s="1">
        <v>730</v>
      </c>
      <c r="B732">
        <v>0.642157953281424</v>
      </c>
      <c r="C732">
        <v>0.73188593749999953</v>
      </c>
      <c r="D732">
        <f t="shared" si="22"/>
        <v>8.9727984218575529E-2</v>
      </c>
      <c r="E732">
        <f t="shared" si="23"/>
        <v>8.0511111519289396E-3</v>
      </c>
    </row>
    <row r="733" spans="1:5" x14ac:dyDescent="0.25">
      <c r="A733" s="1">
        <v>731</v>
      </c>
      <c r="B733">
        <v>0.60154654216515901</v>
      </c>
      <c r="C733">
        <v>0.20072427247359309</v>
      </c>
      <c r="D733">
        <f t="shared" si="22"/>
        <v>-0.40082226969156592</v>
      </c>
      <c r="E733">
        <f t="shared" si="23"/>
        <v>0.16065849188069842</v>
      </c>
    </row>
    <row r="734" spans="1:5" x14ac:dyDescent="0.25">
      <c r="A734" s="1">
        <v>732</v>
      </c>
      <c r="B734">
        <v>0.65103231597845601</v>
      </c>
      <c r="C734">
        <v>0.42563755876824949</v>
      </c>
      <c r="D734">
        <f t="shared" si="22"/>
        <v>-0.22539475721020652</v>
      </c>
      <c r="E734">
        <f t="shared" si="23"/>
        <v>5.0802796577847947E-2</v>
      </c>
    </row>
    <row r="735" spans="1:5" x14ac:dyDescent="0.25">
      <c r="A735" s="1">
        <v>733</v>
      </c>
      <c r="B735">
        <v>0.64445628997867799</v>
      </c>
      <c r="C735">
        <v>0.56846993363217457</v>
      </c>
      <c r="D735">
        <f t="shared" si="22"/>
        <v>-7.5986356346503414E-2</v>
      </c>
      <c r="E735">
        <f t="shared" si="23"/>
        <v>5.7739263508177997E-3</v>
      </c>
    </row>
    <row r="736" spans="1:5" x14ac:dyDescent="0.25">
      <c r="A736" s="1">
        <v>734</v>
      </c>
      <c r="B736">
        <v>0.683372641509434</v>
      </c>
      <c r="C736">
        <v>0.72658638747832605</v>
      </c>
      <c r="D736">
        <f t="shared" si="22"/>
        <v>4.3213745968892048E-2</v>
      </c>
      <c r="E736">
        <f t="shared" si="23"/>
        <v>1.8674278406639337E-3</v>
      </c>
    </row>
    <row r="737" spans="1:5" x14ac:dyDescent="0.25">
      <c r="A737" s="1">
        <v>735</v>
      </c>
      <c r="B737">
        <v>0.67518248175182505</v>
      </c>
      <c r="C737">
        <v>0.57440205564423685</v>
      </c>
      <c r="D737">
        <f t="shared" si="22"/>
        <v>-0.10078042610758819</v>
      </c>
      <c r="E737">
        <f t="shared" si="23"/>
        <v>1.0156694286427044E-2</v>
      </c>
    </row>
    <row r="738" spans="1:5" x14ac:dyDescent="0.25">
      <c r="A738" s="1">
        <v>736</v>
      </c>
      <c r="B738">
        <v>0.67679109668444204</v>
      </c>
      <c r="C738">
        <v>0.55973240694286019</v>
      </c>
      <c r="D738">
        <f t="shared" si="22"/>
        <v>-0.11705868974158185</v>
      </c>
      <c r="E738">
        <f t="shared" si="23"/>
        <v>1.3702736844015918E-2</v>
      </c>
    </row>
    <row r="739" spans="1:5" x14ac:dyDescent="0.25">
      <c r="A739" s="1">
        <v>737</v>
      </c>
      <c r="B739">
        <v>0.61445639187574697</v>
      </c>
      <c r="C739">
        <v>0.81905068361534994</v>
      </c>
      <c r="D739">
        <f t="shared" si="22"/>
        <v>0.20459429173960297</v>
      </c>
      <c r="E739">
        <f t="shared" si="23"/>
        <v>4.1858824212429771E-2</v>
      </c>
    </row>
    <row r="740" spans="1:5" x14ac:dyDescent="0.25">
      <c r="A740" s="1">
        <v>738</v>
      </c>
      <c r="B740">
        <v>0.66237482117310398</v>
      </c>
      <c r="C740">
        <v>0.74940895913701588</v>
      </c>
      <c r="D740">
        <f t="shared" si="22"/>
        <v>8.7034137963911906E-2</v>
      </c>
      <c r="E740">
        <f t="shared" si="23"/>
        <v>7.5749411711212517E-3</v>
      </c>
    </row>
    <row r="741" spans="1:5" x14ac:dyDescent="0.25">
      <c r="A741" s="1">
        <v>739</v>
      </c>
      <c r="B741">
        <v>0.64162797049986298</v>
      </c>
      <c r="C741">
        <v>0.76186168738338722</v>
      </c>
      <c r="D741">
        <f t="shared" si="22"/>
        <v>0.12023371688352424</v>
      </c>
      <c r="E741">
        <f t="shared" si="23"/>
        <v>1.4456146675627463E-2</v>
      </c>
    </row>
    <row r="742" spans="1:5" x14ac:dyDescent="0.25">
      <c r="A742" s="1">
        <v>740</v>
      </c>
      <c r="B742">
        <v>0.66381668946648398</v>
      </c>
      <c r="C742">
        <v>0.76362940285989644</v>
      </c>
      <c r="D742">
        <f t="shared" si="22"/>
        <v>9.9812713393412467E-2</v>
      </c>
      <c r="E742">
        <f t="shared" si="23"/>
        <v>9.9625777549555011E-3</v>
      </c>
    </row>
    <row r="743" spans="1:5" x14ac:dyDescent="0.25">
      <c r="A743" s="1">
        <v>741</v>
      </c>
      <c r="B743">
        <v>0.69889955513931201</v>
      </c>
      <c r="C743">
        <v>0.70682412744267964</v>
      </c>
      <c r="D743">
        <f t="shared" si="22"/>
        <v>7.9245723033676274E-3</v>
      </c>
      <c r="E743">
        <f t="shared" si="23"/>
        <v>6.2798846191301305E-5</v>
      </c>
    </row>
    <row r="744" spans="1:5" x14ac:dyDescent="0.25">
      <c r="A744" s="1">
        <v>742</v>
      </c>
      <c r="B744">
        <v>0.683168316831683</v>
      </c>
      <c r="C744">
        <v>0.40383383330911998</v>
      </c>
      <c r="D744">
        <f t="shared" si="22"/>
        <v>-0.27933448352256302</v>
      </c>
      <c r="E744">
        <f t="shared" si="23"/>
        <v>7.8027753684817028E-2</v>
      </c>
    </row>
    <row r="745" spans="1:5" x14ac:dyDescent="0.25">
      <c r="A745" s="1">
        <v>743</v>
      </c>
      <c r="B745">
        <v>0.60672434563574595</v>
      </c>
      <c r="C745">
        <v>0.45656934993818687</v>
      </c>
      <c r="D745">
        <f t="shared" si="22"/>
        <v>-0.15015499569755908</v>
      </c>
      <c r="E745">
        <f t="shared" si="23"/>
        <v>2.2546522732933987E-2</v>
      </c>
    </row>
    <row r="746" spans="1:5" x14ac:dyDescent="0.25">
      <c r="A746" s="1">
        <v>744</v>
      </c>
      <c r="B746">
        <v>0.62327463112803405</v>
      </c>
      <c r="C746">
        <v>0.65706844962939037</v>
      </c>
      <c r="D746">
        <f t="shared" si="22"/>
        <v>3.3793818501356321E-2</v>
      </c>
      <c r="E746">
        <f t="shared" si="23"/>
        <v>1.1420221689026127E-3</v>
      </c>
    </row>
    <row r="747" spans="1:5" x14ac:dyDescent="0.25">
      <c r="A747" s="1">
        <v>745</v>
      </c>
      <c r="B747">
        <v>0.62991414369634002</v>
      </c>
      <c r="C747">
        <v>0.4916558015236685</v>
      </c>
      <c r="D747">
        <f t="shared" si="22"/>
        <v>-0.13825834217267152</v>
      </c>
      <c r="E747">
        <f t="shared" si="23"/>
        <v>1.9115369180335521E-2</v>
      </c>
    </row>
    <row r="748" spans="1:5" x14ac:dyDescent="0.25">
      <c r="A748" s="1">
        <v>746</v>
      </c>
      <c r="B748">
        <v>0.65929203539823</v>
      </c>
      <c r="C748">
        <v>0.49317787136353181</v>
      </c>
      <c r="D748">
        <f t="shared" si="22"/>
        <v>-0.1661141640346982</v>
      </c>
      <c r="E748">
        <f t="shared" si="23"/>
        <v>2.7593915492946621E-2</v>
      </c>
    </row>
    <row r="749" spans="1:5" x14ac:dyDescent="0.25">
      <c r="A749" s="1">
        <v>747</v>
      </c>
      <c r="B749">
        <v>0.64935988620199103</v>
      </c>
      <c r="C749">
        <v>0.46022148043794248</v>
      </c>
      <c r="D749">
        <f t="shared" si="22"/>
        <v>-0.18913840576404856</v>
      </c>
      <c r="E749">
        <f t="shared" si="23"/>
        <v>3.5773336534965873E-2</v>
      </c>
    </row>
    <row r="750" spans="1:5" x14ac:dyDescent="0.25">
      <c r="A750" s="1">
        <v>748</v>
      </c>
      <c r="B750">
        <v>0.61362454498179897</v>
      </c>
      <c r="C750">
        <v>0.62613431848343026</v>
      </c>
      <c r="D750">
        <f t="shared" si="22"/>
        <v>1.2509773501631294E-2</v>
      </c>
      <c r="E750">
        <f t="shared" si="23"/>
        <v>1.5649443306211649E-4</v>
      </c>
    </row>
    <row r="751" spans="1:5" x14ac:dyDescent="0.25">
      <c r="A751" s="1">
        <v>749</v>
      </c>
      <c r="B751">
        <v>0.62708234174202804</v>
      </c>
      <c r="C751">
        <v>0.69978882847496671</v>
      </c>
      <c r="D751">
        <f t="shared" si="22"/>
        <v>7.2706486732938669E-2</v>
      </c>
      <c r="E751">
        <f t="shared" si="23"/>
        <v>5.2862332130469867E-3</v>
      </c>
    </row>
    <row r="752" spans="1:5" x14ac:dyDescent="0.25">
      <c r="A752" s="1">
        <v>750</v>
      </c>
      <c r="B752">
        <v>0.68799132556248299</v>
      </c>
      <c r="C752">
        <v>0.66876754725725895</v>
      </c>
      <c r="D752">
        <f t="shared" si="22"/>
        <v>-1.9223778305224037E-2</v>
      </c>
      <c r="E752">
        <f t="shared" si="23"/>
        <v>3.6955365232840235E-4</v>
      </c>
    </row>
    <row r="753" spans="1:5" x14ac:dyDescent="0.25">
      <c r="A753" s="1">
        <v>751</v>
      </c>
      <c r="B753">
        <v>0.68633472252687</v>
      </c>
      <c r="C753">
        <v>0.58302111924752253</v>
      </c>
      <c r="D753">
        <f t="shared" si="22"/>
        <v>-0.10331360327934747</v>
      </c>
      <c r="E753">
        <f t="shared" si="23"/>
        <v>1.0673700622562395E-2</v>
      </c>
    </row>
    <row r="754" spans="1:5" x14ac:dyDescent="0.25">
      <c r="A754" s="1">
        <v>752</v>
      </c>
      <c r="B754">
        <v>0.62375745526838999</v>
      </c>
      <c r="C754">
        <v>0.7789400388205685</v>
      </c>
      <c r="D754">
        <f t="shared" si="22"/>
        <v>0.15518258355217851</v>
      </c>
      <c r="E754">
        <f t="shared" si="23"/>
        <v>2.4081634237928865E-2</v>
      </c>
    </row>
    <row r="755" spans="1:5" x14ac:dyDescent="0.25">
      <c r="A755" s="1">
        <v>753</v>
      </c>
      <c r="B755">
        <v>0.67702426854161901</v>
      </c>
      <c r="C755">
        <v>0.62624578538744125</v>
      </c>
      <c r="D755">
        <f t="shared" si="22"/>
        <v>-5.0778483154177767E-2</v>
      </c>
      <c r="E755">
        <f t="shared" si="23"/>
        <v>2.5784543514391152E-3</v>
      </c>
    </row>
    <row r="756" spans="1:5" x14ac:dyDescent="0.25">
      <c r="A756" s="1">
        <v>754</v>
      </c>
      <c r="B756">
        <v>0.69557195571955699</v>
      </c>
      <c r="C756">
        <v>0.80833191999687237</v>
      </c>
      <c r="D756">
        <f t="shared" si="22"/>
        <v>0.11275996427731538</v>
      </c>
      <c r="E756">
        <f t="shared" si="23"/>
        <v>1.2714809543821442E-2</v>
      </c>
    </row>
    <row r="757" spans="1:5" x14ac:dyDescent="0.25">
      <c r="A757" s="1">
        <v>755</v>
      </c>
      <c r="B757">
        <v>0.60157894736842099</v>
      </c>
      <c r="C757">
        <v>0.76546694028791684</v>
      </c>
      <c r="D757">
        <f t="shared" si="22"/>
        <v>0.16388799291949585</v>
      </c>
      <c r="E757">
        <f t="shared" si="23"/>
        <v>2.6859274223180723E-2</v>
      </c>
    </row>
    <row r="758" spans="1:5" x14ac:dyDescent="0.25">
      <c r="A758" s="1">
        <v>756</v>
      </c>
      <c r="B758">
        <v>0.65937576800196596</v>
      </c>
      <c r="C758">
        <v>0.73611015926706536</v>
      </c>
      <c r="D758">
        <f t="shared" si="22"/>
        <v>7.67343912650994E-2</v>
      </c>
      <c r="E758">
        <f t="shared" si="23"/>
        <v>5.8881668028253628E-3</v>
      </c>
    </row>
    <row r="759" spans="1:5" x14ac:dyDescent="0.25">
      <c r="A759" s="1">
        <v>757</v>
      </c>
      <c r="B759">
        <v>0.65545968461767301</v>
      </c>
      <c r="C759">
        <v>0.69681218183390214</v>
      </c>
      <c r="D759">
        <f t="shared" si="22"/>
        <v>4.1352497216229134E-2</v>
      </c>
      <c r="E759">
        <f t="shared" si="23"/>
        <v>1.7100290260182382E-3</v>
      </c>
    </row>
    <row r="760" spans="1:5" x14ac:dyDescent="0.25">
      <c r="A760" s="1">
        <v>758</v>
      </c>
      <c r="B760">
        <v>0.66197854588796201</v>
      </c>
      <c r="C760">
        <v>0.71035585867465656</v>
      </c>
      <c r="D760">
        <f t="shared" si="22"/>
        <v>4.8377312786694548E-2</v>
      </c>
      <c r="E760">
        <f t="shared" si="23"/>
        <v>2.3403643924616801E-3</v>
      </c>
    </row>
    <row r="761" spans="1:5" x14ac:dyDescent="0.25">
      <c r="A761" s="1">
        <v>759</v>
      </c>
      <c r="B761">
        <v>0.673212487411883</v>
      </c>
      <c r="C761">
        <v>0.63586174722278166</v>
      </c>
      <c r="D761">
        <f t="shared" si="22"/>
        <v>-3.7350740189101339E-2</v>
      </c>
      <c r="E761">
        <f t="shared" si="23"/>
        <v>1.39507779267375E-3</v>
      </c>
    </row>
    <row r="762" spans="1:5" x14ac:dyDescent="0.25">
      <c r="A762" s="1">
        <v>760</v>
      </c>
      <c r="B762">
        <v>0.64287588559433195</v>
      </c>
      <c r="C762">
        <v>0.7160856034463734</v>
      </c>
      <c r="D762">
        <f t="shared" si="22"/>
        <v>7.3209717852041445E-2</v>
      </c>
      <c r="E762">
        <f t="shared" si="23"/>
        <v>5.3596627879755158E-3</v>
      </c>
    </row>
    <row r="763" spans="1:5" x14ac:dyDescent="0.25">
      <c r="A763" s="1">
        <v>761</v>
      </c>
      <c r="B763">
        <v>0.62429454447729105</v>
      </c>
      <c r="C763">
        <v>0.70867385628699076</v>
      </c>
      <c r="D763">
        <f t="shared" si="22"/>
        <v>8.4379311809699709E-2</v>
      </c>
      <c r="E763">
        <f t="shared" si="23"/>
        <v>7.1198682614785286E-3</v>
      </c>
    </row>
    <row r="764" spans="1:5" x14ac:dyDescent="0.25">
      <c r="A764" s="1">
        <v>762</v>
      </c>
      <c r="B764">
        <v>0.65734055354994003</v>
      </c>
      <c r="C764">
        <v>0.67280309161755447</v>
      </c>
      <c r="D764">
        <f t="shared" si="22"/>
        <v>1.546253806761444E-2</v>
      </c>
      <c r="E764">
        <f t="shared" si="23"/>
        <v>2.3909008349242569E-4</v>
      </c>
    </row>
    <row r="765" spans="1:5" x14ac:dyDescent="0.25">
      <c r="A765" s="1">
        <v>763</v>
      </c>
      <c r="B765">
        <v>0.67366120218579195</v>
      </c>
      <c r="C765">
        <v>0.66731417753664779</v>
      </c>
      <c r="D765">
        <f t="shared" si="22"/>
        <v>-6.3470246491441618E-3</v>
      </c>
      <c r="E765">
        <f t="shared" si="23"/>
        <v>4.0284721896843568E-5</v>
      </c>
    </row>
    <row r="766" spans="1:5" x14ac:dyDescent="0.25">
      <c r="A766" s="1">
        <v>764</v>
      </c>
      <c r="B766">
        <v>0.66608368088255099</v>
      </c>
      <c r="C766">
        <v>0.37512428792664032</v>
      </c>
      <c r="D766">
        <f t="shared" si="22"/>
        <v>-0.29095939295591067</v>
      </c>
      <c r="E766">
        <f t="shared" si="23"/>
        <v>8.4657368349272039E-2</v>
      </c>
    </row>
    <row r="767" spans="1:5" x14ac:dyDescent="0.25">
      <c r="A767" s="1">
        <v>765</v>
      </c>
      <c r="B767">
        <v>0.68628793064111304</v>
      </c>
      <c r="C767">
        <v>0.7461075995047981</v>
      </c>
      <c r="D767">
        <f t="shared" si="22"/>
        <v>5.981966886368506E-2</v>
      </c>
      <c r="E767">
        <f t="shared" si="23"/>
        <v>3.5783927829609319E-3</v>
      </c>
    </row>
    <row r="768" spans="1:5" x14ac:dyDescent="0.25">
      <c r="A768" s="1">
        <v>766</v>
      </c>
      <c r="B768">
        <v>0.69653767820773904</v>
      </c>
      <c r="C768">
        <v>0.65001929561665861</v>
      </c>
      <c r="D768">
        <f t="shared" si="22"/>
        <v>-4.6518382591080432E-2</v>
      </c>
      <c r="E768">
        <f t="shared" si="23"/>
        <v>2.163959918890135E-3</v>
      </c>
    </row>
    <row r="769" spans="1:5" x14ac:dyDescent="0.25">
      <c r="A769" s="1">
        <v>767</v>
      </c>
      <c r="B769">
        <v>0.64657655661422597</v>
      </c>
      <c r="C769">
        <v>0.76447047879429952</v>
      </c>
      <c r="D769">
        <f t="shared" si="22"/>
        <v>0.11789392218007355</v>
      </c>
      <c r="E769">
        <f t="shared" si="23"/>
        <v>1.3898976887001238E-2</v>
      </c>
    </row>
    <row r="770" spans="1:5" x14ac:dyDescent="0.25">
      <c r="A770" s="1">
        <v>768</v>
      </c>
      <c r="B770">
        <v>0.61325966850828695</v>
      </c>
      <c r="C770">
        <v>0.46771315316076389</v>
      </c>
      <c r="D770">
        <f t="shared" si="22"/>
        <v>-0.14554651534752305</v>
      </c>
      <c r="E770">
        <f t="shared" si="23"/>
        <v>2.1183788129806765E-2</v>
      </c>
    </row>
    <row r="771" spans="1:5" x14ac:dyDescent="0.25">
      <c r="A771" s="1">
        <v>769</v>
      </c>
      <c r="B771">
        <v>0.69972948602344498</v>
      </c>
      <c r="C771">
        <v>0.74692682831998169</v>
      </c>
      <c r="D771">
        <f t="shared" ref="D771:D834" si="24">C771-B771</f>
        <v>4.7197342296536715E-2</v>
      </c>
      <c r="E771">
        <f t="shared" ref="E771:E834" si="25">D771^2</f>
        <v>2.2275891198564536E-3</v>
      </c>
    </row>
    <row r="772" spans="1:5" x14ac:dyDescent="0.25">
      <c r="A772" s="1">
        <v>770</v>
      </c>
      <c r="B772">
        <v>0.72135135135135098</v>
      </c>
      <c r="C772">
        <v>0.50773561901128694</v>
      </c>
      <c r="D772">
        <f t="shared" si="24"/>
        <v>-0.21361573234006404</v>
      </c>
      <c r="E772">
        <f t="shared" si="25"/>
        <v>4.563168110318188E-2</v>
      </c>
    </row>
    <row r="773" spans="1:5" x14ac:dyDescent="0.25">
      <c r="A773" s="1">
        <v>771</v>
      </c>
      <c r="B773">
        <v>0.747906377496242</v>
      </c>
      <c r="C773">
        <v>0.45719588201756878</v>
      </c>
      <c r="D773">
        <f t="shared" si="24"/>
        <v>-0.29071049547867323</v>
      </c>
      <c r="E773">
        <f t="shared" si="25"/>
        <v>8.4512592181455681E-2</v>
      </c>
    </row>
    <row r="774" spans="1:5" x14ac:dyDescent="0.25">
      <c r="A774" s="1">
        <v>772</v>
      </c>
      <c r="B774">
        <v>0.70053475935828902</v>
      </c>
      <c r="C774">
        <v>0.8012727482847275</v>
      </c>
      <c r="D774">
        <f t="shared" si="24"/>
        <v>0.10073798892643848</v>
      </c>
      <c r="E774">
        <f t="shared" si="25"/>
        <v>1.0148142412943243E-2</v>
      </c>
    </row>
    <row r="775" spans="1:5" x14ac:dyDescent="0.25">
      <c r="A775" s="1">
        <v>773</v>
      </c>
      <c r="B775">
        <v>0.73738829633900305</v>
      </c>
      <c r="C775">
        <v>0.49660442990681908</v>
      </c>
      <c r="D775">
        <f t="shared" si="24"/>
        <v>-0.24078386643218397</v>
      </c>
      <c r="E775">
        <f t="shared" si="25"/>
        <v>5.7976870334031809E-2</v>
      </c>
    </row>
    <row r="776" spans="1:5" x14ac:dyDescent="0.25">
      <c r="A776" s="1">
        <v>774</v>
      </c>
      <c r="B776">
        <v>0.730027548209366</v>
      </c>
      <c r="C776">
        <v>0.71025393460665676</v>
      </c>
      <c r="D776">
        <f t="shared" si="24"/>
        <v>-1.9773613602709239E-2</v>
      </c>
      <c r="E776">
        <f t="shared" si="25"/>
        <v>3.9099579490924785E-4</v>
      </c>
    </row>
    <row r="777" spans="1:5" x14ac:dyDescent="0.25">
      <c r="A777" s="1">
        <v>775</v>
      </c>
      <c r="B777">
        <v>0.75303378156772705</v>
      </c>
      <c r="C777">
        <v>0.65360337294764115</v>
      </c>
      <c r="D777">
        <f t="shared" si="24"/>
        <v>-9.9430408620085897E-2</v>
      </c>
      <c r="E777">
        <f t="shared" si="25"/>
        <v>9.8864061583572513E-3</v>
      </c>
    </row>
    <row r="778" spans="1:5" x14ac:dyDescent="0.25">
      <c r="A778" s="1">
        <v>776</v>
      </c>
      <c r="B778">
        <v>0.79973692864189405</v>
      </c>
      <c r="C778">
        <v>0.76375612797805381</v>
      </c>
      <c r="D778">
        <f t="shared" si="24"/>
        <v>-3.598080066384024E-2</v>
      </c>
      <c r="E778">
        <f t="shared" si="25"/>
        <v>1.2946180164110062E-3</v>
      </c>
    </row>
    <row r="779" spans="1:5" x14ac:dyDescent="0.25">
      <c r="A779" s="1">
        <v>777</v>
      </c>
      <c r="B779">
        <v>0.70717618307042895</v>
      </c>
      <c r="C779">
        <v>0.72217927401994686</v>
      </c>
      <c r="D779">
        <f t="shared" si="24"/>
        <v>1.5003090949517905E-2</v>
      </c>
      <c r="E779">
        <f t="shared" si="25"/>
        <v>2.2509273803950609E-4</v>
      </c>
    </row>
    <row r="780" spans="1:5" x14ac:dyDescent="0.25">
      <c r="A780" s="1">
        <v>778</v>
      </c>
      <c r="B780">
        <v>0.72620827105132002</v>
      </c>
      <c r="C780">
        <v>0.66713988580148964</v>
      </c>
      <c r="D780">
        <f t="shared" si="24"/>
        <v>-5.906838524983038E-2</v>
      </c>
      <c r="E780">
        <f t="shared" si="25"/>
        <v>3.4890741360223791E-3</v>
      </c>
    </row>
    <row r="781" spans="1:5" x14ac:dyDescent="0.25">
      <c r="A781" s="1">
        <v>779</v>
      </c>
      <c r="B781">
        <v>0.76257629972637297</v>
      </c>
      <c r="C781">
        <v>0.78002994790766955</v>
      </c>
      <c r="D781">
        <f t="shared" si="24"/>
        <v>1.7453648181296577E-2</v>
      </c>
      <c r="E781">
        <f t="shared" si="25"/>
        <v>3.0462983483647729E-4</v>
      </c>
    </row>
    <row r="782" spans="1:5" x14ac:dyDescent="0.25">
      <c r="A782" s="1">
        <v>780</v>
      </c>
      <c r="B782">
        <v>0.70807736063708804</v>
      </c>
      <c r="C782">
        <v>0.82097918960297633</v>
      </c>
      <c r="D782">
        <f t="shared" si="24"/>
        <v>0.1129018289658883</v>
      </c>
      <c r="E782">
        <f t="shared" si="25"/>
        <v>1.2746822983842693E-2</v>
      </c>
    </row>
    <row r="783" spans="1:5" x14ac:dyDescent="0.25">
      <c r="A783" s="1">
        <v>781</v>
      </c>
      <c r="B783">
        <v>0.78816644993498097</v>
      </c>
      <c r="C783">
        <v>0.51888753948667343</v>
      </c>
      <c r="D783">
        <f t="shared" si="24"/>
        <v>-0.26927891044830754</v>
      </c>
      <c r="E783">
        <f t="shared" si="25"/>
        <v>7.2511131612227636E-2</v>
      </c>
    </row>
    <row r="784" spans="1:5" x14ac:dyDescent="0.25">
      <c r="A784" s="1">
        <v>782</v>
      </c>
      <c r="B784">
        <v>0.76801356315343305</v>
      </c>
      <c r="C784">
        <v>0.65373960536257236</v>
      </c>
      <c r="D784">
        <f t="shared" si="24"/>
        <v>-0.11427395779086069</v>
      </c>
      <c r="E784">
        <f t="shared" si="25"/>
        <v>1.3058537429187412E-2</v>
      </c>
    </row>
    <row r="785" spans="1:5" x14ac:dyDescent="0.25">
      <c r="A785" s="1">
        <v>783</v>
      </c>
      <c r="B785">
        <v>0.74135802469135803</v>
      </c>
      <c r="C785">
        <v>0.40901379161099882</v>
      </c>
      <c r="D785">
        <f t="shared" si="24"/>
        <v>-0.33234423308035921</v>
      </c>
      <c r="E785">
        <f t="shared" si="25"/>
        <v>0.11045268926177212</v>
      </c>
    </row>
    <row r="786" spans="1:5" x14ac:dyDescent="0.25">
      <c r="A786" s="1">
        <v>784</v>
      </c>
      <c r="B786">
        <v>0.78747361013370898</v>
      </c>
      <c r="C786">
        <v>0.75875781303489021</v>
      </c>
      <c r="D786">
        <f t="shared" si="24"/>
        <v>-2.8715797098818774E-2</v>
      </c>
      <c r="E786">
        <f t="shared" si="25"/>
        <v>8.2459700302052875E-4</v>
      </c>
    </row>
    <row r="787" spans="1:5" x14ac:dyDescent="0.25">
      <c r="A787" s="1">
        <v>785</v>
      </c>
      <c r="B787">
        <v>0.776574522656027</v>
      </c>
      <c r="C787">
        <v>0.63376361806332682</v>
      </c>
      <c r="D787">
        <f t="shared" si="24"/>
        <v>-0.14281090459270018</v>
      </c>
      <c r="E787">
        <f t="shared" si="25"/>
        <v>2.0394954470585314E-2</v>
      </c>
    </row>
    <row r="788" spans="1:5" x14ac:dyDescent="0.25">
      <c r="A788" s="1">
        <v>786</v>
      </c>
      <c r="B788">
        <v>0.78078620136381904</v>
      </c>
      <c r="C788">
        <v>0.71477111505868862</v>
      </c>
      <c r="D788">
        <f t="shared" si="24"/>
        <v>-6.6015086305130422E-2</v>
      </c>
      <c r="E788">
        <f t="shared" si="25"/>
        <v>4.3579916198738184E-3</v>
      </c>
    </row>
    <row r="789" spans="1:5" x14ac:dyDescent="0.25">
      <c r="A789" s="1">
        <v>787</v>
      </c>
      <c r="B789">
        <v>0.72841788974921995</v>
      </c>
      <c r="C789">
        <v>0.66934871866725842</v>
      </c>
      <c r="D789">
        <f t="shared" si="24"/>
        <v>-5.9069171081961525E-2</v>
      </c>
      <c r="E789">
        <f t="shared" si="25"/>
        <v>3.4891669723100395E-3</v>
      </c>
    </row>
    <row r="790" spans="1:5" x14ac:dyDescent="0.25">
      <c r="A790" s="1">
        <v>788</v>
      </c>
      <c r="B790">
        <v>0.74889251573793403</v>
      </c>
      <c r="C790">
        <v>0.58647868841537942</v>
      </c>
      <c r="D790">
        <f t="shared" si="24"/>
        <v>-0.1624138273225546</v>
      </c>
      <c r="E790">
        <f t="shared" si="25"/>
        <v>2.6378251305560586E-2</v>
      </c>
    </row>
    <row r="791" spans="1:5" x14ac:dyDescent="0.25">
      <c r="A791" s="1">
        <v>789</v>
      </c>
      <c r="B791">
        <v>0.72878535773710496</v>
      </c>
      <c r="C791">
        <v>0.71711653638980266</v>
      </c>
      <c r="D791">
        <f t="shared" si="24"/>
        <v>-1.1668821347302294E-2</v>
      </c>
      <c r="E791">
        <f t="shared" si="25"/>
        <v>1.3616139163525771E-4</v>
      </c>
    </row>
    <row r="792" spans="1:5" x14ac:dyDescent="0.25">
      <c r="A792" s="1">
        <v>790</v>
      </c>
      <c r="B792">
        <v>0.70544625035643005</v>
      </c>
      <c r="C792">
        <v>0.69706060263637681</v>
      </c>
      <c r="D792">
        <f t="shared" si="24"/>
        <v>-8.3856477200532353E-3</v>
      </c>
      <c r="E792">
        <f t="shared" si="25"/>
        <v>7.0319087684834019E-5</v>
      </c>
    </row>
    <row r="793" spans="1:5" x14ac:dyDescent="0.25">
      <c r="A793" s="1">
        <v>791</v>
      </c>
      <c r="B793">
        <v>0.77323103154305195</v>
      </c>
      <c r="C793">
        <v>0.75418718570085375</v>
      </c>
      <c r="D793">
        <f t="shared" si="24"/>
        <v>-1.9043845842198204E-2</v>
      </c>
      <c r="E793">
        <f t="shared" si="25"/>
        <v>3.6266806446140981E-4</v>
      </c>
    </row>
    <row r="794" spans="1:5" x14ac:dyDescent="0.25">
      <c r="A794" s="1">
        <v>792</v>
      </c>
      <c r="B794">
        <v>0.72246313963573305</v>
      </c>
      <c r="C794">
        <v>0.56920568502164137</v>
      </c>
      <c r="D794">
        <f t="shared" si="24"/>
        <v>-0.15325745461409168</v>
      </c>
      <c r="E794">
        <f t="shared" si="25"/>
        <v>2.3487847394790373E-2</v>
      </c>
    </row>
    <row r="795" spans="1:5" x14ac:dyDescent="0.25">
      <c r="A795" s="1">
        <v>793</v>
      </c>
      <c r="B795">
        <v>0.74481441048034902</v>
      </c>
      <c r="C795">
        <v>0.78818021480988776</v>
      </c>
      <c r="D795">
        <f t="shared" si="24"/>
        <v>4.3365804329538737E-2</v>
      </c>
      <c r="E795">
        <f t="shared" si="25"/>
        <v>1.8805929851478406E-3</v>
      </c>
    </row>
    <row r="796" spans="1:5" x14ac:dyDescent="0.25">
      <c r="A796" s="1">
        <v>794</v>
      </c>
      <c r="B796">
        <v>0.78055964653902798</v>
      </c>
      <c r="C796">
        <v>0.64532397264756192</v>
      </c>
      <c r="D796">
        <f t="shared" si="24"/>
        <v>-0.13523567389146607</v>
      </c>
      <c r="E796">
        <f t="shared" si="25"/>
        <v>1.8288687492878958E-2</v>
      </c>
    </row>
    <row r="797" spans="1:5" x14ac:dyDescent="0.25">
      <c r="A797" s="1">
        <v>795</v>
      </c>
      <c r="B797">
        <v>0.75695431472081198</v>
      </c>
      <c r="C797">
        <v>0.71980515654531985</v>
      </c>
      <c r="D797">
        <f t="shared" si="24"/>
        <v>-3.7149158175492136E-2</v>
      </c>
      <c r="E797">
        <f t="shared" si="25"/>
        <v>1.3800599531477342E-3</v>
      </c>
    </row>
    <row r="798" spans="1:5" x14ac:dyDescent="0.25">
      <c r="A798" s="1">
        <v>796</v>
      </c>
      <c r="B798">
        <v>0.792277273784601</v>
      </c>
      <c r="C798">
        <v>0.70370604330511632</v>
      </c>
      <c r="D798">
        <f t="shared" si="24"/>
        <v>-8.8571230479484675E-2</v>
      </c>
      <c r="E798">
        <f t="shared" si="25"/>
        <v>7.844862868649995E-3</v>
      </c>
    </row>
    <row r="799" spans="1:5" x14ac:dyDescent="0.25">
      <c r="A799" s="1">
        <v>797</v>
      </c>
      <c r="B799">
        <v>0.767779056386651</v>
      </c>
      <c r="C799">
        <v>0.66355773533842566</v>
      </c>
      <c r="D799">
        <f t="shared" si="24"/>
        <v>-0.10422132104822535</v>
      </c>
      <c r="E799">
        <f t="shared" si="25"/>
        <v>1.0862083761037259E-2</v>
      </c>
    </row>
    <row r="800" spans="1:5" x14ac:dyDescent="0.25">
      <c r="A800" s="1">
        <v>798</v>
      </c>
      <c r="B800">
        <v>0.76196066921044903</v>
      </c>
      <c r="C800">
        <v>0.68185130884811684</v>
      </c>
      <c r="D800">
        <f t="shared" si="24"/>
        <v>-8.0109360362332183E-2</v>
      </c>
      <c r="E800">
        <f t="shared" si="25"/>
        <v>6.4175096176619989E-3</v>
      </c>
    </row>
    <row r="801" spans="1:5" x14ac:dyDescent="0.25">
      <c r="A801" s="1">
        <v>799</v>
      </c>
      <c r="B801">
        <v>0.73587127158555699</v>
      </c>
      <c r="C801">
        <v>0.81454142193305046</v>
      </c>
      <c r="D801">
        <f t="shared" si="24"/>
        <v>7.8670150347493473E-2</v>
      </c>
      <c r="E801">
        <f t="shared" si="25"/>
        <v>6.1889925556972277E-3</v>
      </c>
    </row>
    <row r="802" spans="1:5" x14ac:dyDescent="0.25">
      <c r="A802" s="1">
        <v>800</v>
      </c>
      <c r="B802">
        <v>0.76042983565107503</v>
      </c>
      <c r="C802">
        <v>0.77629914876976791</v>
      </c>
      <c r="D802">
        <f t="shared" si="24"/>
        <v>1.5869313118692885E-2</v>
      </c>
      <c r="E802">
        <f t="shared" si="25"/>
        <v>2.5183509885911811E-4</v>
      </c>
    </row>
    <row r="803" spans="1:5" x14ac:dyDescent="0.25">
      <c r="A803" s="1">
        <v>801</v>
      </c>
      <c r="B803">
        <v>0.75263300027005098</v>
      </c>
      <c r="C803">
        <v>0.62294315509001841</v>
      </c>
      <c r="D803">
        <f t="shared" si="24"/>
        <v>-0.12968984518003257</v>
      </c>
      <c r="E803">
        <f t="shared" si="25"/>
        <v>1.6819455942820818E-2</v>
      </c>
    </row>
    <row r="804" spans="1:5" x14ac:dyDescent="0.25">
      <c r="A804" s="1">
        <v>802</v>
      </c>
      <c r="B804">
        <v>0.71893794924453602</v>
      </c>
      <c r="C804">
        <v>0.83597440827344194</v>
      </c>
      <c r="D804">
        <f t="shared" si="24"/>
        <v>0.11703645902890591</v>
      </c>
      <c r="E804">
        <f t="shared" si="25"/>
        <v>1.3697532742024773E-2</v>
      </c>
    </row>
    <row r="805" spans="1:5" x14ac:dyDescent="0.25">
      <c r="A805" s="1">
        <v>803</v>
      </c>
      <c r="B805">
        <v>0.72783177940884702</v>
      </c>
      <c r="C805">
        <v>0.6637155812804103</v>
      </c>
      <c r="D805">
        <f t="shared" si="24"/>
        <v>-6.4116198128436719E-2</v>
      </c>
      <c r="E805">
        <f t="shared" si="25"/>
        <v>4.1108868624449525E-3</v>
      </c>
    </row>
    <row r="806" spans="1:5" x14ac:dyDescent="0.25">
      <c r="A806" s="1">
        <v>804</v>
      </c>
      <c r="B806">
        <v>0.70252403846153799</v>
      </c>
      <c r="C806">
        <v>0.74453705928041636</v>
      </c>
      <c r="D806">
        <f t="shared" si="24"/>
        <v>4.2013020818878366E-2</v>
      </c>
      <c r="E806">
        <f t="shared" si="25"/>
        <v>1.7650939183275071E-3</v>
      </c>
    </row>
    <row r="807" spans="1:5" x14ac:dyDescent="0.25">
      <c r="A807" s="1">
        <v>805</v>
      </c>
      <c r="B807">
        <v>0.76739130434782599</v>
      </c>
      <c r="C807">
        <v>0.59742195324091263</v>
      </c>
      <c r="D807">
        <f t="shared" si="24"/>
        <v>-0.16996935110691336</v>
      </c>
      <c r="E807">
        <f t="shared" si="25"/>
        <v>2.8889580315705189E-2</v>
      </c>
    </row>
    <row r="808" spans="1:5" x14ac:dyDescent="0.25">
      <c r="A808" s="1">
        <v>806</v>
      </c>
      <c r="B808">
        <v>0.79291315713041</v>
      </c>
      <c r="C808">
        <v>0.75905729498114383</v>
      </c>
      <c r="D808">
        <f t="shared" si="24"/>
        <v>-3.3855862149266169E-2</v>
      </c>
      <c r="E808">
        <f t="shared" si="25"/>
        <v>1.1462194018701138E-3</v>
      </c>
    </row>
    <row r="809" spans="1:5" x14ac:dyDescent="0.25">
      <c r="A809" s="1">
        <v>807</v>
      </c>
      <c r="B809">
        <v>0.75556081400851904</v>
      </c>
      <c r="C809">
        <v>0.81154069883230662</v>
      </c>
      <c r="D809">
        <f t="shared" si="24"/>
        <v>5.5979884823787573E-2</v>
      </c>
      <c r="E809">
        <f t="shared" si="25"/>
        <v>3.1337475048845223E-3</v>
      </c>
    </row>
    <row r="810" spans="1:5" x14ac:dyDescent="0.25">
      <c r="A810" s="1">
        <v>808</v>
      </c>
      <c r="B810">
        <v>0.74575436869308398</v>
      </c>
      <c r="C810">
        <v>0.71579192624472476</v>
      </c>
      <c r="D810">
        <f t="shared" si="24"/>
        <v>-2.9962442448359217E-2</v>
      </c>
      <c r="E810">
        <f t="shared" si="25"/>
        <v>8.9774795747123821E-4</v>
      </c>
    </row>
    <row r="811" spans="1:5" x14ac:dyDescent="0.25">
      <c r="A811" s="1">
        <v>809</v>
      </c>
      <c r="B811">
        <v>0.74827144686299596</v>
      </c>
      <c r="C811">
        <v>0.71028769277423542</v>
      </c>
      <c r="D811">
        <f t="shared" si="24"/>
        <v>-3.7983754088760535E-2</v>
      </c>
      <c r="E811">
        <f t="shared" si="25"/>
        <v>1.4427655746754326E-3</v>
      </c>
    </row>
    <row r="812" spans="1:5" x14ac:dyDescent="0.25">
      <c r="A812" s="1">
        <v>810</v>
      </c>
      <c r="B812">
        <v>0.70810647307925001</v>
      </c>
      <c r="C812">
        <v>0.73926439136718614</v>
      </c>
      <c r="D812">
        <f t="shared" si="24"/>
        <v>3.1157918287936126E-2</v>
      </c>
      <c r="E812">
        <f t="shared" si="25"/>
        <v>9.7081587203770451E-4</v>
      </c>
    </row>
    <row r="813" spans="1:5" x14ac:dyDescent="0.25">
      <c r="A813" s="1">
        <v>811</v>
      </c>
      <c r="B813">
        <v>0.79166666666666696</v>
      </c>
      <c r="C813">
        <v>0.74771385018140535</v>
      </c>
      <c r="D813">
        <f t="shared" si="24"/>
        <v>-4.3952816485261614E-2</v>
      </c>
      <c r="E813">
        <f t="shared" si="25"/>
        <v>1.931850076987085E-3</v>
      </c>
    </row>
    <row r="814" spans="1:5" x14ac:dyDescent="0.25">
      <c r="A814" s="1">
        <v>812</v>
      </c>
      <c r="B814">
        <v>0.74175517048630502</v>
      </c>
      <c r="C814">
        <v>0.76340723892419327</v>
      </c>
      <c r="D814">
        <f t="shared" si="24"/>
        <v>2.165206843788825E-2</v>
      </c>
      <c r="E814">
        <f t="shared" si="25"/>
        <v>4.6881206763899655E-4</v>
      </c>
    </row>
    <row r="815" spans="1:5" x14ac:dyDescent="0.25">
      <c r="A815" s="1">
        <v>813</v>
      </c>
      <c r="B815">
        <v>0.70049019607843099</v>
      </c>
      <c r="C815">
        <v>0.65862355794119587</v>
      </c>
      <c r="D815">
        <f t="shared" si="24"/>
        <v>-4.1866638137235124E-2</v>
      </c>
      <c r="E815">
        <f t="shared" si="25"/>
        <v>1.7528153889141906E-3</v>
      </c>
    </row>
    <row r="816" spans="1:5" x14ac:dyDescent="0.25">
      <c r="A816" s="1">
        <v>814</v>
      </c>
      <c r="B816">
        <v>0.75461213603022903</v>
      </c>
      <c r="C816">
        <v>0.84734091572824788</v>
      </c>
      <c r="D816">
        <f t="shared" si="24"/>
        <v>9.2728779698018848E-2</v>
      </c>
      <c r="E816">
        <f t="shared" si="25"/>
        <v>8.5986265842837133E-3</v>
      </c>
    </row>
    <row r="817" spans="1:5" x14ac:dyDescent="0.25">
      <c r="A817" s="1">
        <v>815</v>
      </c>
      <c r="B817">
        <v>0.75942116370214097</v>
      </c>
      <c r="C817">
        <v>0.77774858023670213</v>
      </c>
      <c r="D817">
        <f t="shared" si="24"/>
        <v>1.8327416534561158E-2</v>
      </c>
      <c r="E817">
        <f t="shared" si="25"/>
        <v>3.3589419683130575E-4</v>
      </c>
    </row>
    <row r="818" spans="1:5" x14ac:dyDescent="0.25">
      <c r="A818" s="1">
        <v>816</v>
      </c>
      <c r="B818">
        <v>0.70818672296504803</v>
      </c>
      <c r="C818">
        <v>0.72412434256122715</v>
      </c>
      <c r="D818">
        <f t="shared" si="24"/>
        <v>1.593761959617912E-2</v>
      </c>
      <c r="E818">
        <f t="shared" si="25"/>
        <v>2.5400771839251268E-4</v>
      </c>
    </row>
    <row r="819" spans="1:5" x14ac:dyDescent="0.25">
      <c r="A819" s="1">
        <v>817</v>
      </c>
      <c r="B819">
        <v>0.76079734219269102</v>
      </c>
      <c r="C819">
        <v>0.7006411429346322</v>
      </c>
      <c r="D819">
        <f t="shared" si="24"/>
        <v>-6.0156199258058818E-2</v>
      </c>
      <c r="E819">
        <f t="shared" si="25"/>
        <v>3.6187683091752762E-3</v>
      </c>
    </row>
    <row r="820" spans="1:5" x14ac:dyDescent="0.25">
      <c r="A820" s="1">
        <v>818</v>
      </c>
      <c r="B820">
        <v>0.76250952501905001</v>
      </c>
      <c r="C820">
        <v>0.78450953912178889</v>
      </c>
      <c r="D820">
        <f t="shared" si="24"/>
        <v>2.2000014102738885E-2</v>
      </c>
      <c r="E820">
        <f t="shared" si="25"/>
        <v>4.8400062052070985E-4</v>
      </c>
    </row>
    <row r="821" spans="1:5" x14ac:dyDescent="0.25">
      <c r="A821" s="1">
        <v>819</v>
      </c>
      <c r="B821">
        <v>0.77115326708822596</v>
      </c>
      <c r="C821">
        <v>0.74840563716098529</v>
      </c>
      <c r="D821">
        <f t="shared" si="24"/>
        <v>-2.2747629927240665E-2</v>
      </c>
      <c r="E821">
        <f t="shared" si="25"/>
        <v>5.1745466730669513E-4</v>
      </c>
    </row>
    <row r="822" spans="1:5" x14ac:dyDescent="0.25">
      <c r="A822" s="1">
        <v>820</v>
      </c>
      <c r="B822">
        <v>0.72145283511889202</v>
      </c>
      <c r="C822">
        <v>0.52616445038557735</v>
      </c>
      <c r="D822">
        <f t="shared" si="24"/>
        <v>-0.19528838473331467</v>
      </c>
      <c r="E822">
        <f t="shared" si="25"/>
        <v>3.8137553211747131E-2</v>
      </c>
    </row>
    <row r="823" spans="1:5" x14ac:dyDescent="0.25">
      <c r="A823" s="1">
        <v>821</v>
      </c>
      <c r="B823">
        <v>0.71800481295121399</v>
      </c>
      <c r="C823">
        <v>8.4011102489542466E-2</v>
      </c>
      <c r="D823">
        <f t="shared" si="24"/>
        <v>-0.63399371046167152</v>
      </c>
      <c r="E823">
        <f t="shared" si="25"/>
        <v>0.40194802490495779</v>
      </c>
    </row>
    <row r="824" spans="1:5" x14ac:dyDescent="0.25">
      <c r="A824" s="1">
        <v>822</v>
      </c>
      <c r="B824">
        <v>0.77226435536294702</v>
      </c>
      <c r="C824">
        <v>0.76373004388462817</v>
      </c>
      <c r="D824">
        <f t="shared" si="24"/>
        <v>-8.5343114783188456E-3</v>
      </c>
      <c r="E824">
        <f t="shared" si="25"/>
        <v>7.2834472408964799E-5</v>
      </c>
    </row>
    <row r="825" spans="1:5" x14ac:dyDescent="0.25">
      <c r="A825" s="1">
        <v>823</v>
      </c>
      <c r="B825">
        <v>0.75024201355275899</v>
      </c>
      <c r="C825">
        <v>0.50592112064824768</v>
      </c>
      <c r="D825">
        <f t="shared" si="24"/>
        <v>-0.24432089290451131</v>
      </c>
      <c r="E825">
        <f t="shared" si="25"/>
        <v>5.9692698709657682E-2</v>
      </c>
    </row>
    <row r="826" spans="1:5" x14ac:dyDescent="0.25">
      <c r="A826" s="1">
        <v>824</v>
      </c>
      <c r="B826">
        <v>0.74807527801539797</v>
      </c>
      <c r="C826">
        <v>0.74873071001970182</v>
      </c>
      <c r="D826">
        <f t="shared" si="24"/>
        <v>6.554320043038464E-4</v>
      </c>
      <c r="E826">
        <f t="shared" si="25"/>
        <v>4.2959111226575731E-7</v>
      </c>
    </row>
    <row r="827" spans="1:5" x14ac:dyDescent="0.25">
      <c r="A827" s="1">
        <v>825</v>
      </c>
      <c r="B827">
        <v>0.75165487331659397</v>
      </c>
      <c r="C827">
        <v>0.75577723048308165</v>
      </c>
      <c r="D827">
        <f t="shared" si="24"/>
        <v>4.1223571664876779E-3</v>
      </c>
      <c r="E827">
        <f t="shared" si="25"/>
        <v>1.6993828608092315E-5</v>
      </c>
    </row>
    <row r="828" spans="1:5" x14ac:dyDescent="0.25">
      <c r="A828" s="1">
        <v>826</v>
      </c>
      <c r="B828">
        <v>0.71277866242038201</v>
      </c>
      <c r="C828">
        <v>0.72829227517164519</v>
      </c>
      <c r="D828">
        <f t="shared" si="24"/>
        <v>1.5513612751263173E-2</v>
      </c>
      <c r="E828">
        <f t="shared" si="25"/>
        <v>2.4067218059615532E-4</v>
      </c>
    </row>
    <row r="829" spans="1:5" x14ac:dyDescent="0.25">
      <c r="A829" s="1">
        <v>827</v>
      </c>
      <c r="B829">
        <v>0.751428571428571</v>
      </c>
      <c r="C829">
        <v>0.72662827802359686</v>
      </c>
      <c r="D829">
        <f t="shared" si="24"/>
        <v>-2.4800293404974139E-2</v>
      </c>
      <c r="E829">
        <f t="shared" si="25"/>
        <v>6.150545529728038E-4</v>
      </c>
    </row>
    <row r="830" spans="1:5" x14ac:dyDescent="0.25">
      <c r="A830" s="1">
        <v>828</v>
      </c>
      <c r="B830">
        <v>0.78872437357630998</v>
      </c>
      <c r="C830">
        <v>0.63075869994360367</v>
      </c>
      <c r="D830">
        <f t="shared" si="24"/>
        <v>-0.1579656736327063</v>
      </c>
      <c r="E830">
        <f t="shared" si="25"/>
        <v>2.4953154046234684E-2</v>
      </c>
    </row>
    <row r="831" spans="1:5" x14ac:dyDescent="0.25">
      <c r="A831" s="1">
        <v>829</v>
      </c>
      <c r="B831">
        <v>0.71372356123954706</v>
      </c>
      <c r="C831">
        <v>0.43372590273818717</v>
      </c>
      <c r="D831">
        <f t="shared" si="24"/>
        <v>-0.27999765850135988</v>
      </c>
      <c r="E831">
        <f t="shared" si="25"/>
        <v>7.8398688766244146E-2</v>
      </c>
    </row>
    <row r="832" spans="1:5" x14ac:dyDescent="0.25">
      <c r="A832" s="1">
        <v>830</v>
      </c>
      <c r="B832">
        <v>0.78266178266178299</v>
      </c>
      <c r="C832">
        <v>0.64749722848971913</v>
      </c>
      <c r="D832">
        <f t="shared" si="24"/>
        <v>-0.13516455417206386</v>
      </c>
      <c r="E832">
        <f t="shared" si="25"/>
        <v>1.8269456704532786E-2</v>
      </c>
    </row>
    <row r="833" spans="1:5" x14ac:dyDescent="0.25">
      <c r="A833" s="1">
        <v>831</v>
      </c>
      <c r="B833">
        <v>0.76814345991561195</v>
      </c>
      <c r="C833">
        <v>0.7394891331532687</v>
      </c>
      <c r="D833">
        <f t="shared" si="24"/>
        <v>-2.8654326762343252E-2</v>
      </c>
      <c r="E833">
        <f t="shared" si="25"/>
        <v>8.2107044220314067E-4</v>
      </c>
    </row>
    <row r="834" spans="1:5" x14ac:dyDescent="0.25">
      <c r="A834" s="1">
        <v>832</v>
      </c>
      <c r="B834">
        <v>0.79958555358200101</v>
      </c>
      <c r="C834">
        <v>0.71331414978949148</v>
      </c>
      <c r="D834">
        <f t="shared" si="24"/>
        <v>-8.6271403792509527E-2</v>
      </c>
      <c r="E834">
        <f t="shared" si="25"/>
        <v>7.4427551123302273E-3</v>
      </c>
    </row>
    <row r="835" spans="1:5" x14ac:dyDescent="0.25">
      <c r="A835" s="1">
        <v>833</v>
      </c>
      <c r="B835">
        <v>0.75471698113207597</v>
      </c>
      <c r="C835">
        <v>0.72862828040903693</v>
      </c>
      <c r="D835">
        <f t="shared" ref="D835:D898" si="26">C835-B835</f>
        <v>-2.6088700723039038E-2</v>
      </c>
      <c r="E835">
        <f t="shared" ref="E835:E898" si="27">D835^2</f>
        <v>6.8062030541629756E-4</v>
      </c>
    </row>
    <row r="836" spans="1:5" x14ac:dyDescent="0.25">
      <c r="A836" s="1">
        <v>834</v>
      </c>
      <c r="B836">
        <v>0.72224108658743602</v>
      </c>
      <c r="C836">
        <v>0.66527005811029483</v>
      </c>
      <c r="D836">
        <f t="shared" si="26"/>
        <v>-5.6971028477141195E-2</v>
      </c>
      <c r="E836">
        <f t="shared" si="27"/>
        <v>3.2456980857432328E-3</v>
      </c>
    </row>
    <row r="837" spans="1:5" x14ac:dyDescent="0.25">
      <c r="A837" s="1">
        <v>835</v>
      </c>
      <c r="B837">
        <v>0.75348941918054901</v>
      </c>
      <c r="C837">
        <v>0.69638076197143128</v>
      </c>
      <c r="D837">
        <f t="shared" si="26"/>
        <v>-5.710865720911773E-2</v>
      </c>
      <c r="E837">
        <f t="shared" si="27"/>
        <v>3.2613987282285144E-3</v>
      </c>
    </row>
    <row r="838" spans="1:5" x14ac:dyDescent="0.25">
      <c r="A838" s="1">
        <v>836</v>
      </c>
      <c r="B838">
        <v>0.78785942492012795</v>
      </c>
      <c r="C838">
        <v>0.71328432486046545</v>
      </c>
      <c r="D838">
        <f t="shared" si="26"/>
        <v>-7.4575100059662502E-2</v>
      </c>
      <c r="E838">
        <f t="shared" si="27"/>
        <v>5.5614455489086745E-3</v>
      </c>
    </row>
    <row r="839" spans="1:5" x14ac:dyDescent="0.25">
      <c r="A839" s="1">
        <v>837</v>
      </c>
      <c r="B839">
        <v>0.704274498400698</v>
      </c>
      <c r="C839">
        <v>0.54771658135005552</v>
      </c>
      <c r="D839">
        <f t="shared" si="26"/>
        <v>-0.15655791705064248</v>
      </c>
      <c r="E839">
        <f t="shared" si="27"/>
        <v>2.451038139123585E-2</v>
      </c>
    </row>
    <row r="840" spans="1:5" x14ac:dyDescent="0.25">
      <c r="A840" s="1">
        <v>838</v>
      </c>
      <c r="B840">
        <v>0.75222993062438104</v>
      </c>
      <c r="C840">
        <v>0.72841116924946014</v>
      </c>
      <c r="D840">
        <f t="shared" si="26"/>
        <v>-2.3818761374920894E-2</v>
      </c>
      <c r="E840">
        <f t="shared" si="27"/>
        <v>5.6733339343542351E-4</v>
      </c>
    </row>
    <row r="841" spans="1:5" x14ac:dyDescent="0.25">
      <c r="A841" s="1">
        <v>839</v>
      </c>
      <c r="B841">
        <v>0.74091843728581197</v>
      </c>
      <c r="C841">
        <v>0.6414400978637449</v>
      </c>
      <c r="D841">
        <f t="shared" si="26"/>
        <v>-9.9478339422067075E-2</v>
      </c>
      <c r="E841">
        <f t="shared" si="27"/>
        <v>9.8959400141719837E-3</v>
      </c>
    </row>
    <row r="842" spans="1:5" x14ac:dyDescent="0.25">
      <c r="A842" s="1">
        <v>840</v>
      </c>
      <c r="B842">
        <v>0.767849598648078</v>
      </c>
      <c r="C842">
        <v>0.77099903129427538</v>
      </c>
      <c r="D842">
        <f t="shared" si="26"/>
        <v>3.1494326461973809E-3</v>
      </c>
      <c r="E842">
        <f t="shared" si="27"/>
        <v>9.918925992933838E-6</v>
      </c>
    </row>
    <row r="843" spans="1:5" x14ac:dyDescent="0.25">
      <c r="A843" s="1">
        <v>841</v>
      </c>
      <c r="B843">
        <v>0.70794392523364502</v>
      </c>
      <c r="C843">
        <v>0.49373888665114762</v>
      </c>
      <c r="D843">
        <f t="shared" si="26"/>
        <v>-0.2142050385824974</v>
      </c>
      <c r="E843">
        <f t="shared" si="27"/>
        <v>4.5883798554129197E-2</v>
      </c>
    </row>
    <row r="844" spans="1:5" x14ac:dyDescent="0.25">
      <c r="A844" s="1">
        <v>842</v>
      </c>
      <c r="B844">
        <v>0.79559559559559601</v>
      </c>
      <c r="C844">
        <v>0.54500333364531173</v>
      </c>
      <c r="D844">
        <f t="shared" si="26"/>
        <v>-0.25059226195028428</v>
      </c>
      <c r="E844">
        <f t="shared" si="27"/>
        <v>6.2796481749359895E-2</v>
      </c>
    </row>
    <row r="845" spans="1:5" x14ac:dyDescent="0.25">
      <c r="A845" s="1">
        <v>843</v>
      </c>
      <c r="B845">
        <v>0.77286012526096004</v>
      </c>
      <c r="C845">
        <v>0.84621091580926056</v>
      </c>
      <c r="D845">
        <f t="shared" si="26"/>
        <v>7.3350790548300515E-2</v>
      </c>
      <c r="E845">
        <f t="shared" si="27"/>
        <v>5.380338474060652E-3</v>
      </c>
    </row>
    <row r="846" spans="1:5" x14ac:dyDescent="0.25">
      <c r="A846" s="1">
        <v>844</v>
      </c>
      <c r="B846">
        <v>0.72102596580113998</v>
      </c>
      <c r="C846">
        <v>0.38450745966595429</v>
      </c>
      <c r="D846">
        <f t="shared" si="26"/>
        <v>-0.33651850613518569</v>
      </c>
      <c r="E846">
        <f t="shared" si="27"/>
        <v>0.11324470497145701</v>
      </c>
    </row>
    <row r="847" spans="1:5" x14ac:dyDescent="0.25">
      <c r="A847" s="1">
        <v>845</v>
      </c>
      <c r="B847">
        <v>0.71230902277313302</v>
      </c>
      <c r="C847">
        <v>0.7269762314634054</v>
      </c>
      <c r="D847">
        <f t="shared" si="26"/>
        <v>1.4667208690272382E-2</v>
      </c>
      <c r="E847">
        <f t="shared" si="27"/>
        <v>2.1512701076400168E-4</v>
      </c>
    </row>
    <row r="848" spans="1:5" x14ac:dyDescent="0.25">
      <c r="A848" s="1">
        <v>846</v>
      </c>
      <c r="B848">
        <v>0.71252663982950504</v>
      </c>
      <c r="C848">
        <v>0.78477758727315283</v>
      </c>
      <c r="D848">
        <f t="shared" si="26"/>
        <v>7.2250947443647795E-2</v>
      </c>
      <c r="E848">
        <f t="shared" si="27"/>
        <v>5.2201994065047561E-3</v>
      </c>
    </row>
    <row r="849" spans="1:5" x14ac:dyDescent="0.25">
      <c r="A849" s="1">
        <v>847</v>
      </c>
      <c r="B849">
        <v>0.79844271412680801</v>
      </c>
      <c r="C849">
        <v>0.84382432818886244</v>
      </c>
      <c r="D849">
        <f t="shared" si="26"/>
        <v>4.5381614062054432E-2</v>
      </c>
      <c r="E849">
        <f t="shared" si="27"/>
        <v>2.0594908948772567E-3</v>
      </c>
    </row>
    <row r="850" spans="1:5" x14ac:dyDescent="0.25">
      <c r="A850" s="1">
        <v>848</v>
      </c>
      <c r="B850">
        <v>0.78730158730158695</v>
      </c>
      <c r="C850">
        <v>0.73924853870279073</v>
      </c>
      <c r="D850">
        <f t="shared" si="26"/>
        <v>-4.8053048598796222E-2</v>
      </c>
      <c r="E850">
        <f t="shared" si="27"/>
        <v>2.3090954796382715E-3</v>
      </c>
    </row>
    <row r="851" spans="1:5" x14ac:dyDescent="0.25">
      <c r="A851" s="1">
        <v>849</v>
      </c>
      <c r="B851">
        <v>0.70396205357142905</v>
      </c>
      <c r="C851">
        <v>0.68670548949663335</v>
      </c>
      <c r="D851">
        <f t="shared" si="26"/>
        <v>-1.7256564074795699E-2</v>
      </c>
      <c r="E851">
        <f t="shared" si="27"/>
        <v>2.9778900366752957E-4</v>
      </c>
    </row>
    <row r="852" spans="1:5" x14ac:dyDescent="0.25">
      <c r="A852" s="1">
        <v>850</v>
      </c>
      <c r="B852">
        <v>0.78385848535102298</v>
      </c>
      <c r="C852">
        <v>0.53965159291540843</v>
      </c>
      <c r="D852">
        <f t="shared" si="26"/>
        <v>-0.24420689243561455</v>
      </c>
      <c r="E852">
        <f t="shared" si="27"/>
        <v>5.9637006313059814E-2</v>
      </c>
    </row>
    <row r="853" spans="1:5" x14ac:dyDescent="0.25">
      <c r="A853" s="1">
        <v>851</v>
      </c>
      <c r="B853">
        <v>0.73440285204991096</v>
      </c>
      <c r="C853">
        <v>0.32734820276515292</v>
      </c>
      <c r="D853">
        <f t="shared" si="26"/>
        <v>-0.40705464928475804</v>
      </c>
      <c r="E853">
        <f t="shared" si="27"/>
        <v>0.16569348750433738</v>
      </c>
    </row>
    <row r="854" spans="1:5" x14ac:dyDescent="0.25">
      <c r="A854" s="1">
        <v>852</v>
      </c>
      <c r="B854">
        <v>0.76739505462909696</v>
      </c>
      <c r="C854">
        <v>0.66879307508595076</v>
      </c>
      <c r="D854">
        <f t="shared" si="26"/>
        <v>-9.8601979543146201E-2</v>
      </c>
      <c r="E854">
        <f t="shared" si="27"/>
        <v>9.7223503698270226E-3</v>
      </c>
    </row>
    <row r="855" spans="1:5" x14ac:dyDescent="0.25">
      <c r="A855" s="1">
        <v>853</v>
      </c>
      <c r="B855">
        <v>0.77180406212664299</v>
      </c>
      <c r="C855">
        <v>0.74182478445458067</v>
      </c>
      <c r="D855">
        <f t="shared" si="26"/>
        <v>-2.9979277672062321E-2</v>
      </c>
      <c r="E855">
        <f t="shared" si="27"/>
        <v>8.9875708973861446E-4</v>
      </c>
    </row>
    <row r="856" spans="1:5" x14ac:dyDescent="0.25">
      <c r="A856" s="1">
        <v>854</v>
      </c>
      <c r="B856">
        <v>0.72901891252955098</v>
      </c>
      <c r="C856">
        <v>0.69164286856250001</v>
      </c>
      <c r="D856">
        <f t="shared" si="26"/>
        <v>-3.7376043967050965E-2</v>
      </c>
      <c r="E856">
        <f t="shared" si="27"/>
        <v>1.3969686626269268E-3</v>
      </c>
    </row>
    <row r="857" spans="1:5" x14ac:dyDescent="0.25">
      <c r="A857" s="1">
        <v>855</v>
      </c>
      <c r="B857">
        <v>0.72493929934096402</v>
      </c>
      <c r="C857">
        <v>0.68925242792190389</v>
      </c>
      <c r="D857">
        <f t="shared" si="26"/>
        <v>-3.5686871419060129E-2</v>
      </c>
      <c r="E857">
        <f t="shared" si="27"/>
        <v>1.2735527916805307E-3</v>
      </c>
    </row>
    <row r="858" spans="1:5" x14ac:dyDescent="0.25">
      <c r="A858" s="1">
        <v>856</v>
      </c>
      <c r="B858">
        <v>0.72777906706892503</v>
      </c>
      <c r="C858">
        <v>0.81251195166994705</v>
      </c>
      <c r="D858">
        <f t="shared" si="26"/>
        <v>8.4732884601022018E-2</v>
      </c>
      <c r="E858">
        <f t="shared" si="27"/>
        <v>7.1796617328101142E-3</v>
      </c>
    </row>
    <row r="859" spans="1:5" x14ac:dyDescent="0.25">
      <c r="A859" s="1">
        <v>857</v>
      </c>
      <c r="B859">
        <v>0.70674230853152997</v>
      </c>
      <c r="C859">
        <v>0.67742118000554719</v>
      </c>
      <c r="D859">
        <f t="shared" si="26"/>
        <v>-2.9321128525982787E-2</v>
      </c>
      <c r="E859">
        <f t="shared" si="27"/>
        <v>8.5972857803720147E-4</v>
      </c>
    </row>
    <row r="860" spans="1:5" x14ac:dyDescent="0.25">
      <c r="A860" s="1">
        <v>858</v>
      </c>
      <c r="B860">
        <v>0.76308862240421205</v>
      </c>
      <c r="C860">
        <v>0.7583929311674602</v>
      </c>
      <c r="D860">
        <f t="shared" si="26"/>
        <v>-4.6956912367518422E-3</v>
      </c>
      <c r="E860">
        <f t="shared" si="27"/>
        <v>2.2049516190908046E-5</v>
      </c>
    </row>
    <row r="861" spans="1:5" x14ac:dyDescent="0.25">
      <c r="A861" s="1">
        <v>859</v>
      </c>
      <c r="B861">
        <v>0.76467101363366896</v>
      </c>
      <c r="C861">
        <v>0.68245145574888966</v>
      </c>
      <c r="D861">
        <f t="shared" si="26"/>
        <v>-8.2219557884779304E-2</v>
      </c>
      <c r="E861">
        <f t="shared" si="27"/>
        <v>6.7600556987685743E-3</v>
      </c>
    </row>
    <row r="862" spans="1:5" x14ac:dyDescent="0.25">
      <c r="A862" s="1">
        <v>860</v>
      </c>
      <c r="B862">
        <v>0.71376506868516998</v>
      </c>
      <c r="C862">
        <v>0.82872085537807116</v>
      </c>
      <c r="D862">
        <f t="shared" si="26"/>
        <v>0.11495578669290119</v>
      </c>
      <c r="E862">
        <f t="shared" si="27"/>
        <v>1.3214832894183797E-2</v>
      </c>
    </row>
    <row r="863" spans="1:5" x14ac:dyDescent="0.25">
      <c r="A863" s="1">
        <v>861</v>
      </c>
      <c r="B863">
        <v>0.783967391304348</v>
      </c>
      <c r="C863">
        <v>0.71404308152515839</v>
      </c>
      <c r="D863">
        <f t="shared" si="26"/>
        <v>-6.992430977918962E-2</v>
      </c>
      <c r="E863">
        <f t="shared" si="27"/>
        <v>4.8894090980960729E-3</v>
      </c>
    </row>
    <row r="864" spans="1:5" x14ac:dyDescent="0.25">
      <c r="A864" s="1">
        <v>862</v>
      </c>
      <c r="B864">
        <v>0.71415903044634899</v>
      </c>
      <c r="C864">
        <v>0.68497940252300538</v>
      </c>
      <c r="D864">
        <f t="shared" si="26"/>
        <v>-2.917962792334361E-2</v>
      </c>
      <c r="E864">
        <f t="shared" si="27"/>
        <v>8.5145068574477413E-4</v>
      </c>
    </row>
    <row r="865" spans="1:5" x14ac:dyDescent="0.25">
      <c r="A865" s="1">
        <v>863</v>
      </c>
      <c r="B865">
        <v>0.79085365853658496</v>
      </c>
      <c r="C865">
        <v>0.52666306589219403</v>
      </c>
      <c r="D865">
        <f t="shared" si="26"/>
        <v>-0.26419059264439093</v>
      </c>
      <c r="E865">
        <f t="shared" si="27"/>
        <v>6.9796669241794507E-2</v>
      </c>
    </row>
    <row r="866" spans="1:5" x14ac:dyDescent="0.25">
      <c r="A866" s="1">
        <v>864</v>
      </c>
      <c r="B866">
        <v>0.72910902047592696</v>
      </c>
      <c r="C866">
        <v>0.7349016953561236</v>
      </c>
      <c r="D866">
        <f t="shared" si="26"/>
        <v>5.7926748801966355E-3</v>
      </c>
      <c r="E866">
        <f t="shared" si="27"/>
        <v>3.3555082267661108E-5</v>
      </c>
    </row>
    <row r="867" spans="1:5" x14ac:dyDescent="0.25">
      <c r="A867" s="1">
        <v>865</v>
      </c>
      <c r="B867">
        <v>0.72954924874791305</v>
      </c>
      <c r="C867">
        <v>0.64086769070466865</v>
      </c>
      <c r="D867">
        <f t="shared" si="26"/>
        <v>-8.8681558043244402E-2</v>
      </c>
      <c r="E867">
        <f t="shared" si="27"/>
        <v>7.8644187369773261E-3</v>
      </c>
    </row>
    <row r="868" spans="1:5" x14ac:dyDescent="0.25">
      <c r="A868" s="1">
        <v>866</v>
      </c>
      <c r="B868">
        <v>0.72886297376093301</v>
      </c>
      <c r="C868">
        <v>0.79098790844112798</v>
      </c>
      <c r="D868">
        <f t="shared" si="26"/>
        <v>6.2124934680194976E-2</v>
      </c>
      <c r="E868">
        <f t="shared" si="27"/>
        <v>3.8595075090184926E-3</v>
      </c>
    </row>
    <row r="869" spans="1:5" x14ac:dyDescent="0.25">
      <c r="A869" s="1">
        <v>867</v>
      </c>
      <c r="B869">
        <v>0.78324873096446701</v>
      </c>
      <c r="C869">
        <v>0.7664429844763383</v>
      </c>
      <c r="D869">
        <f t="shared" si="26"/>
        <v>-1.6805746488128714E-2</v>
      </c>
      <c r="E869">
        <f t="shared" si="27"/>
        <v>2.8243311502325059E-4</v>
      </c>
    </row>
    <row r="870" spans="1:5" x14ac:dyDescent="0.25">
      <c r="A870" s="1">
        <v>868</v>
      </c>
      <c r="B870">
        <v>0.77672750977835703</v>
      </c>
      <c r="C870">
        <v>0.73231150608622642</v>
      </c>
      <c r="D870">
        <f t="shared" si="26"/>
        <v>-4.4416003692130612E-2</v>
      </c>
      <c r="E870">
        <f t="shared" si="27"/>
        <v>1.9727813839793603E-3</v>
      </c>
    </row>
    <row r="871" spans="1:5" x14ac:dyDescent="0.25">
      <c r="A871" s="1">
        <v>869</v>
      </c>
      <c r="B871">
        <v>0.76758169934640497</v>
      </c>
      <c r="C871">
        <v>0.73235086979547503</v>
      </c>
      <c r="D871">
        <f t="shared" si="26"/>
        <v>-3.5230829550929932E-2</v>
      </c>
      <c r="E871">
        <f t="shared" si="27"/>
        <v>1.2412113508466778E-3</v>
      </c>
    </row>
    <row r="872" spans="1:5" x14ac:dyDescent="0.25">
      <c r="A872" s="1">
        <v>870</v>
      </c>
      <c r="B872">
        <v>0.76707557170982898</v>
      </c>
      <c r="C872">
        <v>0.53908490795168618</v>
      </c>
      <c r="D872">
        <f t="shared" si="26"/>
        <v>-0.22799066375814281</v>
      </c>
      <c r="E872">
        <f t="shared" si="27"/>
        <v>5.1979742760878536E-2</v>
      </c>
    </row>
    <row r="873" spans="1:5" x14ac:dyDescent="0.25">
      <c r="A873" s="1">
        <v>871</v>
      </c>
      <c r="B873">
        <v>0.741632914090812</v>
      </c>
      <c r="C873">
        <v>0.68525042508060174</v>
      </c>
      <c r="D873">
        <f t="shared" si="26"/>
        <v>-5.6382489010210257E-2</v>
      </c>
      <c r="E873">
        <f t="shared" si="27"/>
        <v>3.1789850669864802E-3</v>
      </c>
    </row>
    <row r="874" spans="1:5" x14ac:dyDescent="0.25">
      <c r="A874" s="1">
        <v>872</v>
      </c>
      <c r="B874">
        <v>0.759897828863346</v>
      </c>
      <c r="C874">
        <v>0.70904986756024257</v>
      </c>
      <c r="D874">
        <f t="shared" si="26"/>
        <v>-5.0847961303103428E-2</v>
      </c>
      <c r="E874">
        <f t="shared" si="27"/>
        <v>2.5855151686819036E-3</v>
      </c>
    </row>
    <row r="875" spans="1:5" x14ac:dyDescent="0.25">
      <c r="A875" s="1">
        <v>873</v>
      </c>
      <c r="B875">
        <v>0.75395901257568698</v>
      </c>
      <c r="C875">
        <v>0.69372184149463045</v>
      </c>
      <c r="D875">
        <f t="shared" si="26"/>
        <v>-6.0237171081056529E-2</v>
      </c>
      <c r="E875">
        <f t="shared" si="27"/>
        <v>3.6285167798484732E-3</v>
      </c>
    </row>
    <row r="876" spans="1:5" x14ac:dyDescent="0.25">
      <c r="A876" s="1">
        <v>874</v>
      </c>
      <c r="B876">
        <v>0.72782963827304503</v>
      </c>
      <c r="C876">
        <v>0.63628295520000933</v>
      </c>
      <c r="D876">
        <f t="shared" si="26"/>
        <v>-9.1546683073035706E-2</v>
      </c>
      <c r="E876">
        <f t="shared" si="27"/>
        <v>8.3807951816748417E-3</v>
      </c>
    </row>
    <row r="877" spans="1:5" x14ac:dyDescent="0.25">
      <c r="A877" s="1">
        <v>875</v>
      </c>
      <c r="B877">
        <v>0.70995621110855001</v>
      </c>
      <c r="C877">
        <v>0.62789798450714862</v>
      </c>
      <c r="D877">
        <f t="shared" si="26"/>
        <v>-8.2058226601401385E-2</v>
      </c>
      <c r="E877">
        <f t="shared" si="27"/>
        <v>6.7335525529669382E-3</v>
      </c>
    </row>
    <row r="878" spans="1:5" x14ac:dyDescent="0.25">
      <c r="A878" s="1">
        <v>876</v>
      </c>
      <c r="B878">
        <v>0.70225694444444398</v>
      </c>
      <c r="C878">
        <v>0.60682724365813634</v>
      </c>
      <c r="D878">
        <f t="shared" si="26"/>
        <v>-9.5429700786307636E-2</v>
      </c>
      <c r="E878">
        <f t="shared" si="27"/>
        <v>9.1068277921642037E-3</v>
      </c>
    </row>
    <row r="879" spans="1:5" x14ac:dyDescent="0.25">
      <c r="A879" s="1">
        <v>877</v>
      </c>
      <c r="B879">
        <v>0.70026350461133102</v>
      </c>
      <c r="C879">
        <v>0.80076782494608167</v>
      </c>
      <c r="D879">
        <f t="shared" si="26"/>
        <v>0.10050432033475065</v>
      </c>
      <c r="E879">
        <f t="shared" si="27"/>
        <v>1.0101118405950174E-2</v>
      </c>
    </row>
    <row r="880" spans="1:5" x14ac:dyDescent="0.25">
      <c r="A880" s="1">
        <v>878</v>
      </c>
      <c r="B880">
        <v>0.76412037037036995</v>
      </c>
      <c r="C880">
        <v>0.85838278528298773</v>
      </c>
      <c r="D880">
        <f t="shared" si="26"/>
        <v>9.4262414912617776E-2</v>
      </c>
      <c r="E880">
        <f t="shared" si="27"/>
        <v>8.8854028651585062E-3</v>
      </c>
    </row>
    <row r="881" spans="1:5" x14ac:dyDescent="0.25">
      <c r="A881" s="1">
        <v>879</v>
      </c>
      <c r="B881">
        <v>0.74428332403792496</v>
      </c>
      <c r="C881">
        <v>0.77955279534565314</v>
      </c>
      <c r="D881">
        <f t="shared" si="26"/>
        <v>3.5269471307728173E-2</v>
      </c>
      <c r="E881">
        <f t="shared" si="27"/>
        <v>1.2439356063266608E-3</v>
      </c>
    </row>
    <row r="882" spans="1:5" x14ac:dyDescent="0.25">
      <c r="A882" s="1">
        <v>880</v>
      </c>
      <c r="B882">
        <v>0.80066053314461005</v>
      </c>
      <c r="C882">
        <v>0.82682766997677959</v>
      </c>
      <c r="D882">
        <f t="shared" si="26"/>
        <v>2.6167136832169535E-2</v>
      </c>
      <c r="E882">
        <f t="shared" si="27"/>
        <v>6.847190499934835E-4</v>
      </c>
    </row>
    <row r="883" spans="1:5" x14ac:dyDescent="0.25">
      <c r="A883" s="1">
        <v>881</v>
      </c>
      <c r="B883">
        <v>0.87614913176710896</v>
      </c>
      <c r="C883">
        <v>0.55700182744166682</v>
      </c>
      <c r="D883">
        <f t="shared" si="26"/>
        <v>-0.31914730432544214</v>
      </c>
      <c r="E883">
        <f t="shared" si="27"/>
        <v>0.10185500185819638</v>
      </c>
    </row>
    <row r="884" spans="1:5" x14ac:dyDescent="0.25">
      <c r="A884" s="1">
        <v>882</v>
      </c>
      <c r="B884">
        <v>0.87938205585264395</v>
      </c>
      <c r="C884">
        <v>0.75711241116724715</v>
      </c>
      <c r="D884">
        <f t="shared" si="26"/>
        <v>-0.12226964468539681</v>
      </c>
      <c r="E884">
        <f t="shared" si="27"/>
        <v>1.4949866011493184E-2</v>
      </c>
    </row>
    <row r="885" spans="1:5" x14ac:dyDescent="0.25">
      <c r="A885" s="1">
        <v>883</v>
      </c>
      <c r="B885">
        <v>0.82743603701687496</v>
      </c>
      <c r="C885">
        <v>0.64209682051682293</v>
      </c>
      <c r="D885">
        <f t="shared" si="26"/>
        <v>-0.18533921650005203</v>
      </c>
      <c r="E885">
        <f t="shared" si="27"/>
        <v>3.4350625172853158E-2</v>
      </c>
    </row>
    <row r="886" spans="1:5" x14ac:dyDescent="0.25">
      <c r="A886" s="1">
        <v>884</v>
      </c>
      <c r="B886">
        <v>0.85667396061269196</v>
      </c>
      <c r="C886">
        <v>0.77750161423088215</v>
      </c>
      <c r="D886">
        <f t="shared" si="26"/>
        <v>-7.9172346381809811E-2</v>
      </c>
      <c r="E886">
        <f t="shared" si="27"/>
        <v>6.2682604316012733E-3</v>
      </c>
    </row>
    <row r="887" spans="1:5" x14ac:dyDescent="0.25">
      <c r="A887" s="1">
        <v>885</v>
      </c>
      <c r="B887">
        <v>0.80809499489274805</v>
      </c>
      <c r="C887">
        <v>0.4149957722775639</v>
      </c>
      <c r="D887">
        <f t="shared" si="26"/>
        <v>-0.39309922261518415</v>
      </c>
      <c r="E887">
        <f t="shared" si="27"/>
        <v>0.15452699882066212</v>
      </c>
    </row>
    <row r="888" spans="1:5" x14ac:dyDescent="0.25">
      <c r="A888" s="1">
        <v>886</v>
      </c>
      <c r="B888">
        <v>0.82653682288496699</v>
      </c>
      <c r="C888">
        <v>0.68360042337129023</v>
      </c>
      <c r="D888">
        <f t="shared" si="26"/>
        <v>-0.14293639951367676</v>
      </c>
      <c r="E888">
        <f t="shared" si="27"/>
        <v>2.0430814305933413E-2</v>
      </c>
    </row>
    <row r="889" spans="1:5" x14ac:dyDescent="0.25">
      <c r="A889" s="1">
        <v>887</v>
      </c>
      <c r="B889">
        <v>0.84514707788000498</v>
      </c>
      <c r="C889">
        <v>0.61701979217965963</v>
      </c>
      <c r="D889">
        <f t="shared" si="26"/>
        <v>-0.22812728570034535</v>
      </c>
      <c r="E889">
        <f t="shared" si="27"/>
        <v>5.2042058481006993E-2</v>
      </c>
    </row>
    <row r="890" spans="1:5" x14ac:dyDescent="0.25">
      <c r="A890" s="1">
        <v>888</v>
      </c>
      <c r="B890">
        <v>0.857976160284048</v>
      </c>
      <c r="C890">
        <v>0.74466773772916994</v>
      </c>
      <c r="D890">
        <f t="shared" si="26"/>
        <v>-0.11330842255487805</v>
      </c>
      <c r="E890">
        <f t="shared" si="27"/>
        <v>1.2838798621874797E-2</v>
      </c>
    </row>
    <row r="891" spans="1:5" x14ac:dyDescent="0.25">
      <c r="A891" s="1">
        <v>889</v>
      </c>
      <c r="B891">
        <v>0.888926287445305</v>
      </c>
      <c r="C891">
        <v>0.54694739589409558</v>
      </c>
      <c r="D891">
        <f t="shared" si="26"/>
        <v>-0.34197889155120942</v>
      </c>
      <c r="E891">
        <f t="shared" si="27"/>
        <v>0.11694956226659385</v>
      </c>
    </row>
    <row r="892" spans="1:5" x14ac:dyDescent="0.25">
      <c r="A892" s="1">
        <v>890</v>
      </c>
      <c r="B892">
        <v>0.89723225030084197</v>
      </c>
      <c r="C892">
        <v>0.65985343747450287</v>
      </c>
      <c r="D892">
        <f t="shared" si="26"/>
        <v>-0.2373788128263391</v>
      </c>
      <c r="E892">
        <f t="shared" si="27"/>
        <v>5.6348700778842131E-2</v>
      </c>
    </row>
    <row r="893" spans="1:5" x14ac:dyDescent="0.25">
      <c r="A893" s="1">
        <v>891</v>
      </c>
      <c r="B893">
        <v>0.81598554978550497</v>
      </c>
      <c r="C893">
        <v>0.62129013085970186</v>
      </c>
      <c r="D893">
        <f t="shared" si="26"/>
        <v>-0.19469541892580311</v>
      </c>
      <c r="E893">
        <f t="shared" si="27"/>
        <v>3.7906306150693972E-2</v>
      </c>
    </row>
    <row r="894" spans="1:5" x14ac:dyDescent="0.25">
      <c r="A894" s="1">
        <v>892</v>
      </c>
      <c r="B894">
        <v>0.88271021730328003</v>
      </c>
      <c r="C894">
        <v>0.70006989286363996</v>
      </c>
      <c r="D894">
        <f t="shared" si="26"/>
        <v>-0.18264032443964007</v>
      </c>
      <c r="E894">
        <f t="shared" si="27"/>
        <v>3.3357488111416984E-2</v>
      </c>
    </row>
    <row r="895" spans="1:5" x14ac:dyDescent="0.25">
      <c r="A895" s="1">
        <v>893</v>
      </c>
      <c r="B895">
        <v>0.87778879524045605</v>
      </c>
      <c r="C895">
        <v>0.72548255365602898</v>
      </c>
      <c r="D895">
        <f t="shared" si="26"/>
        <v>-0.15230624158442707</v>
      </c>
      <c r="E895">
        <f t="shared" si="27"/>
        <v>2.3197191225573861E-2</v>
      </c>
    </row>
    <row r="896" spans="1:5" x14ac:dyDescent="0.25">
      <c r="A896" s="1">
        <v>894</v>
      </c>
      <c r="B896">
        <v>0.80671414038657197</v>
      </c>
      <c r="C896">
        <v>0.70503697166000201</v>
      </c>
      <c r="D896">
        <f t="shared" si="26"/>
        <v>-0.10167716872656996</v>
      </c>
      <c r="E896">
        <f t="shared" si="27"/>
        <v>1.0338246640251375E-2</v>
      </c>
    </row>
    <row r="897" spans="1:5" x14ac:dyDescent="0.25">
      <c r="A897" s="1">
        <v>895</v>
      </c>
      <c r="B897">
        <v>0.88941309681071901</v>
      </c>
      <c r="C897">
        <v>0.72509077909123398</v>
      </c>
      <c r="D897">
        <f t="shared" si="26"/>
        <v>-0.16432231771948502</v>
      </c>
      <c r="E897">
        <f t="shared" si="27"/>
        <v>2.700182410070338E-2</v>
      </c>
    </row>
    <row r="898" spans="1:5" x14ac:dyDescent="0.25">
      <c r="A898" s="1">
        <v>896</v>
      </c>
      <c r="B898">
        <v>0.82110091743119296</v>
      </c>
      <c r="C898">
        <v>0.77826761872491801</v>
      </c>
      <c r="D898">
        <f t="shared" si="26"/>
        <v>-4.2833298706274947E-2</v>
      </c>
      <c r="E898">
        <f t="shared" si="27"/>
        <v>1.834691478060975E-3</v>
      </c>
    </row>
    <row r="899" spans="1:5" x14ac:dyDescent="0.25">
      <c r="A899" s="1">
        <v>897</v>
      </c>
      <c r="B899">
        <v>0.83296642817831601</v>
      </c>
      <c r="C899">
        <v>0.59773090436047482</v>
      </c>
      <c r="D899">
        <f t="shared" ref="D899:D962" si="28">C899-B899</f>
        <v>-0.23523552381784119</v>
      </c>
      <c r="E899">
        <f t="shared" ref="E899:E962" si="29">D899^2</f>
        <v>5.5335751665854124E-2</v>
      </c>
    </row>
    <row r="900" spans="1:5" x14ac:dyDescent="0.25">
      <c r="A900" s="1">
        <v>898</v>
      </c>
      <c r="B900">
        <v>0.84442744197908703</v>
      </c>
      <c r="C900">
        <v>0.82851421917751544</v>
      </c>
      <c r="D900">
        <f t="shared" si="28"/>
        <v>-1.5913222801571592E-2</v>
      </c>
      <c r="E900">
        <f t="shared" si="29"/>
        <v>2.5323065993245803E-4</v>
      </c>
    </row>
    <row r="901" spans="1:5" x14ac:dyDescent="0.25">
      <c r="A901" s="1">
        <v>899</v>
      </c>
      <c r="B901">
        <v>0.82868889904065801</v>
      </c>
      <c r="C901">
        <v>0.84231841549692454</v>
      </c>
      <c r="D901">
        <f t="shared" si="28"/>
        <v>1.3629516456266533E-2</v>
      </c>
      <c r="E901">
        <f t="shared" si="29"/>
        <v>1.8576371883164021E-4</v>
      </c>
    </row>
    <row r="902" spans="1:5" x14ac:dyDescent="0.25">
      <c r="A902" s="1">
        <v>900</v>
      </c>
      <c r="B902">
        <v>0.85187123789583896</v>
      </c>
      <c r="C902">
        <v>0.49202638061703569</v>
      </c>
      <c r="D902">
        <f t="shared" si="28"/>
        <v>-0.35984485727880328</v>
      </c>
      <c r="E902">
        <f t="shared" si="29"/>
        <v>0.12948832131000229</v>
      </c>
    </row>
    <row r="903" spans="1:5" x14ac:dyDescent="0.25">
      <c r="A903" s="1">
        <v>901</v>
      </c>
      <c r="B903">
        <v>0.83428399879915904</v>
      </c>
      <c r="C903">
        <v>0.68055884008524714</v>
      </c>
      <c r="D903">
        <f t="shared" si="28"/>
        <v>-0.1537251587139119</v>
      </c>
      <c r="E903">
        <f t="shared" si="29"/>
        <v>2.3631424421617406E-2</v>
      </c>
    </row>
    <row r="904" spans="1:5" x14ac:dyDescent="0.25">
      <c r="A904" s="1">
        <v>902</v>
      </c>
      <c r="B904">
        <v>0.86049926578560898</v>
      </c>
      <c r="C904">
        <v>0.72714361023605534</v>
      </c>
      <c r="D904">
        <f t="shared" si="28"/>
        <v>-0.13335565554955364</v>
      </c>
      <c r="E904">
        <f t="shared" si="29"/>
        <v>1.7783730867051196E-2</v>
      </c>
    </row>
    <row r="905" spans="1:5" x14ac:dyDescent="0.25">
      <c r="A905" s="1">
        <v>903</v>
      </c>
      <c r="B905">
        <v>0.82423998389369801</v>
      </c>
      <c r="C905">
        <v>0.82310335072759244</v>
      </c>
      <c r="D905">
        <f t="shared" si="28"/>
        <v>-1.1366331661055717E-3</v>
      </c>
      <c r="E905">
        <f t="shared" si="29"/>
        <v>1.2919349542911763E-6</v>
      </c>
    </row>
    <row r="906" spans="1:5" x14ac:dyDescent="0.25">
      <c r="A906" s="1">
        <v>904</v>
      </c>
      <c r="B906">
        <v>0.80450669914738104</v>
      </c>
      <c r="C906">
        <v>0.66552090461191149</v>
      </c>
      <c r="D906">
        <f t="shared" si="28"/>
        <v>-0.13898579453546955</v>
      </c>
      <c r="E906">
        <f t="shared" si="29"/>
        <v>1.9317051082655759E-2</v>
      </c>
    </row>
    <row r="907" spans="1:5" x14ac:dyDescent="0.25">
      <c r="A907" s="1">
        <v>905</v>
      </c>
      <c r="B907">
        <v>0.81714568880079297</v>
      </c>
      <c r="C907">
        <v>0.71385307977846146</v>
      </c>
      <c r="D907">
        <f t="shared" si="28"/>
        <v>-0.10329260902233151</v>
      </c>
      <c r="E907">
        <f t="shared" si="29"/>
        <v>1.066936307864024E-2</v>
      </c>
    </row>
    <row r="908" spans="1:5" x14ac:dyDescent="0.25">
      <c r="A908" s="1">
        <v>906</v>
      </c>
      <c r="B908">
        <v>0.86430335609472597</v>
      </c>
      <c r="C908">
        <v>0.61113853182450306</v>
      </c>
      <c r="D908">
        <f t="shared" si="28"/>
        <v>-0.25316482427022291</v>
      </c>
      <c r="E908">
        <f t="shared" si="29"/>
        <v>6.4092428247772851E-2</v>
      </c>
    </row>
    <row r="909" spans="1:5" x14ac:dyDescent="0.25">
      <c r="A909" s="1">
        <v>907</v>
      </c>
      <c r="B909">
        <v>0.81527093596059097</v>
      </c>
      <c r="C909">
        <v>0.68514869308961401</v>
      </c>
      <c r="D909">
        <f t="shared" si="28"/>
        <v>-0.13012224287097696</v>
      </c>
      <c r="E909">
        <f t="shared" si="29"/>
        <v>1.6931798089773513E-2</v>
      </c>
    </row>
    <row r="910" spans="1:5" x14ac:dyDescent="0.25">
      <c r="A910" s="1">
        <v>908</v>
      </c>
      <c r="B910">
        <v>0.87940061382921098</v>
      </c>
      <c r="C910">
        <v>0.72271064450447042</v>
      </c>
      <c r="D910">
        <f t="shared" si="28"/>
        <v>-0.15668996932474055</v>
      </c>
      <c r="E910">
        <f t="shared" si="29"/>
        <v>2.4551746486988137E-2</v>
      </c>
    </row>
    <row r="911" spans="1:5" x14ac:dyDescent="0.25">
      <c r="A911" s="1">
        <v>909</v>
      </c>
      <c r="B911">
        <v>0.81046717918391498</v>
      </c>
      <c r="C911">
        <v>0.76311631706274063</v>
      </c>
      <c r="D911">
        <f t="shared" si="28"/>
        <v>-4.7350862121174342E-2</v>
      </c>
      <c r="E911">
        <f t="shared" si="29"/>
        <v>2.242104143618463E-3</v>
      </c>
    </row>
    <row r="912" spans="1:5" x14ac:dyDescent="0.25">
      <c r="A912" s="1">
        <v>910</v>
      </c>
      <c r="B912">
        <v>0.86591097594691702</v>
      </c>
      <c r="C912">
        <v>0.75023863274017977</v>
      </c>
      <c r="D912">
        <f t="shared" si="28"/>
        <v>-0.11567234320673725</v>
      </c>
      <c r="E912">
        <f t="shared" si="29"/>
        <v>1.3380090982937213E-2</v>
      </c>
    </row>
    <row r="913" spans="1:5" x14ac:dyDescent="0.25">
      <c r="A913" s="1">
        <v>911</v>
      </c>
      <c r="B913">
        <v>0.86673866090712703</v>
      </c>
      <c r="C913">
        <v>0.50680799763318163</v>
      </c>
      <c r="D913">
        <f t="shared" si="28"/>
        <v>-0.35993066327394541</v>
      </c>
      <c r="E913">
        <f t="shared" si="29"/>
        <v>0.12955008236482227</v>
      </c>
    </row>
    <row r="914" spans="1:5" x14ac:dyDescent="0.25">
      <c r="A914" s="1">
        <v>912</v>
      </c>
      <c r="B914">
        <v>0.87955755837771399</v>
      </c>
      <c r="C914">
        <v>0.71339266715415128</v>
      </c>
      <c r="D914">
        <f t="shared" si="28"/>
        <v>-0.16616489122356271</v>
      </c>
      <c r="E914">
        <f t="shared" si="29"/>
        <v>2.7610771075338426E-2</v>
      </c>
    </row>
    <row r="915" spans="1:5" x14ac:dyDescent="0.25">
      <c r="A915" s="1">
        <v>913</v>
      </c>
      <c r="B915">
        <v>0.87491683300066503</v>
      </c>
      <c r="C915">
        <v>0.75607743128499827</v>
      </c>
      <c r="D915">
        <f t="shared" si="28"/>
        <v>-0.11883940171566676</v>
      </c>
      <c r="E915">
        <f t="shared" si="29"/>
        <v>1.4122803400137619E-2</v>
      </c>
    </row>
    <row r="916" spans="1:5" x14ac:dyDescent="0.25">
      <c r="A916" s="1">
        <v>914</v>
      </c>
      <c r="B916">
        <v>0.88911564625850303</v>
      </c>
      <c r="C916">
        <v>0.38283550040096159</v>
      </c>
      <c r="D916">
        <f t="shared" si="28"/>
        <v>-0.50628014585754144</v>
      </c>
      <c r="E916">
        <f t="shared" si="29"/>
        <v>0.25631958608953342</v>
      </c>
    </row>
    <row r="917" spans="1:5" x14ac:dyDescent="0.25">
      <c r="A917" s="1">
        <v>915</v>
      </c>
      <c r="B917">
        <v>0.81153957668889498</v>
      </c>
      <c r="C917">
        <v>0.6411617301965471</v>
      </c>
      <c r="D917">
        <f t="shared" si="28"/>
        <v>-0.17037784649234788</v>
      </c>
      <c r="E917">
        <f t="shared" si="29"/>
        <v>2.902861057537006E-2</v>
      </c>
    </row>
    <row r="918" spans="1:5" x14ac:dyDescent="0.25">
      <c r="A918" s="1">
        <v>916</v>
      </c>
      <c r="B918">
        <v>0.898507462686567</v>
      </c>
      <c r="C918">
        <v>0.70720381545667799</v>
      </c>
      <c r="D918">
        <f t="shared" si="28"/>
        <v>-0.19130364722988902</v>
      </c>
      <c r="E918">
        <f t="shared" si="29"/>
        <v>3.6597085443457827E-2</v>
      </c>
    </row>
    <row r="919" spans="1:5" x14ac:dyDescent="0.25">
      <c r="A919" s="1">
        <v>917</v>
      </c>
      <c r="B919">
        <v>0.80299875052061598</v>
      </c>
      <c r="C919">
        <v>0.59986373814817284</v>
      </c>
      <c r="D919">
        <f t="shared" si="28"/>
        <v>-0.20313501237244314</v>
      </c>
      <c r="E919">
        <f t="shared" si="29"/>
        <v>4.1263833251552626E-2</v>
      </c>
    </row>
    <row r="920" spans="1:5" x14ac:dyDescent="0.25">
      <c r="A920" s="1">
        <v>918</v>
      </c>
      <c r="B920">
        <v>0.85706472196900596</v>
      </c>
      <c r="C920">
        <v>0.69640564151741913</v>
      </c>
      <c r="D920">
        <f t="shared" si="28"/>
        <v>-0.16065908045158683</v>
      </c>
      <c r="E920">
        <f t="shared" si="29"/>
        <v>2.581134013154945E-2</v>
      </c>
    </row>
    <row r="921" spans="1:5" x14ac:dyDescent="0.25">
      <c r="A921" s="1">
        <v>919</v>
      </c>
      <c r="B921">
        <v>0.85882352941176499</v>
      </c>
      <c r="C921">
        <v>0.57905057841538365</v>
      </c>
      <c r="D921">
        <f t="shared" si="28"/>
        <v>-0.27977295099638133</v>
      </c>
      <c r="E921">
        <f t="shared" si="29"/>
        <v>7.8272904109223593E-2</v>
      </c>
    </row>
    <row r="922" spans="1:5" x14ac:dyDescent="0.25">
      <c r="A922" s="1">
        <v>920</v>
      </c>
      <c r="B922">
        <v>0.84772447724477196</v>
      </c>
      <c r="C922">
        <v>0.80441928034757915</v>
      </c>
      <c r="D922">
        <f t="shared" si="28"/>
        <v>-4.330519689719281E-2</v>
      </c>
      <c r="E922">
        <f t="shared" si="29"/>
        <v>1.8753400783046378E-3</v>
      </c>
    </row>
    <row r="923" spans="1:5" x14ac:dyDescent="0.25">
      <c r="A923" s="1">
        <v>921</v>
      </c>
      <c r="B923">
        <v>0.80594208349003404</v>
      </c>
      <c r="C923">
        <v>0.74371120839436422</v>
      </c>
      <c r="D923">
        <f t="shared" si="28"/>
        <v>-6.2230875095669824E-2</v>
      </c>
      <c r="E923">
        <f t="shared" si="29"/>
        <v>3.8726818151728587E-3</v>
      </c>
    </row>
    <row r="924" spans="1:5" x14ac:dyDescent="0.25">
      <c r="A924" s="1">
        <v>922</v>
      </c>
      <c r="B924">
        <v>0.86848825331971402</v>
      </c>
      <c r="C924">
        <v>0.73651140157263661</v>
      </c>
      <c r="D924">
        <f t="shared" si="28"/>
        <v>-0.13197685174707741</v>
      </c>
      <c r="E924">
        <f t="shared" si="29"/>
        <v>1.7417889397070049E-2</v>
      </c>
    </row>
    <row r="925" spans="1:5" x14ac:dyDescent="0.25">
      <c r="A925" s="1">
        <v>923</v>
      </c>
      <c r="B925">
        <v>0.81937252512945502</v>
      </c>
      <c r="C925">
        <v>0.72049681999518178</v>
      </c>
      <c r="D925">
        <f t="shared" si="28"/>
        <v>-9.887570513427324E-2</v>
      </c>
      <c r="E925">
        <f t="shared" si="29"/>
        <v>9.7764050657997478E-3</v>
      </c>
    </row>
    <row r="926" spans="1:5" x14ac:dyDescent="0.25">
      <c r="A926" s="1">
        <v>924</v>
      </c>
      <c r="B926">
        <v>0.86201629327902196</v>
      </c>
      <c r="C926">
        <v>0.79674798597000596</v>
      </c>
      <c r="D926">
        <f t="shared" si="28"/>
        <v>-6.5268307309016005E-2</v>
      </c>
      <c r="E926">
        <f t="shared" si="29"/>
        <v>4.2599519389841523E-3</v>
      </c>
    </row>
    <row r="927" spans="1:5" x14ac:dyDescent="0.25">
      <c r="A927" s="1">
        <v>925</v>
      </c>
      <c r="B927">
        <v>0.885229202037351</v>
      </c>
      <c r="C927">
        <v>0.80893978476945705</v>
      </c>
      <c r="D927">
        <f t="shared" si="28"/>
        <v>-7.6289417267893955E-2</v>
      </c>
      <c r="E927">
        <f t="shared" si="29"/>
        <v>5.8200751870748366E-3</v>
      </c>
    </row>
    <row r="928" spans="1:5" x14ac:dyDescent="0.25">
      <c r="A928" s="1">
        <v>926</v>
      </c>
      <c r="B928">
        <v>0.85429520645467505</v>
      </c>
      <c r="C928">
        <v>0.62725156900510193</v>
      </c>
      <c r="D928">
        <f t="shared" si="28"/>
        <v>-0.22704363744957312</v>
      </c>
      <c r="E928">
        <f t="shared" si="29"/>
        <v>5.1548813306333201E-2</v>
      </c>
    </row>
    <row r="929" spans="1:5" x14ac:dyDescent="0.25">
      <c r="A929" s="1">
        <v>927</v>
      </c>
      <c r="B929">
        <v>0.83481210855949906</v>
      </c>
      <c r="C929">
        <v>0.61392638361532903</v>
      </c>
      <c r="D929">
        <f t="shared" si="28"/>
        <v>-0.22088572494417003</v>
      </c>
      <c r="E929">
        <f t="shared" si="29"/>
        <v>4.8790503484111535E-2</v>
      </c>
    </row>
    <row r="930" spans="1:5" x14ac:dyDescent="0.25">
      <c r="A930" s="1">
        <v>928</v>
      </c>
      <c r="B930">
        <v>0.893848288621647</v>
      </c>
      <c r="C930">
        <v>0.67469205751540073</v>
      </c>
      <c r="D930">
        <f t="shared" si="28"/>
        <v>-0.21915623110624627</v>
      </c>
      <c r="E930">
        <f t="shared" si="29"/>
        <v>4.8029453632694424E-2</v>
      </c>
    </row>
    <row r="931" spans="1:5" x14ac:dyDescent="0.25">
      <c r="A931" s="1">
        <v>929</v>
      </c>
      <c r="B931">
        <v>0.80559125964010303</v>
      </c>
      <c r="C931">
        <v>0.5298454463461546</v>
      </c>
      <c r="D931">
        <f t="shared" si="28"/>
        <v>-0.27574581329394843</v>
      </c>
      <c r="E931">
        <f t="shared" si="29"/>
        <v>7.6035753549141064E-2</v>
      </c>
    </row>
    <row r="932" spans="1:5" x14ac:dyDescent="0.25">
      <c r="A932" s="1">
        <v>930</v>
      </c>
      <c r="B932">
        <v>0.81812865497076004</v>
      </c>
      <c r="C932">
        <v>0.5567477424939451</v>
      </c>
      <c r="D932">
        <f t="shared" si="28"/>
        <v>-0.26138091247681494</v>
      </c>
      <c r="E932">
        <f t="shared" si="29"/>
        <v>6.8319981407212391E-2</v>
      </c>
    </row>
    <row r="933" spans="1:5" x14ac:dyDescent="0.25">
      <c r="A933" s="1">
        <v>931</v>
      </c>
      <c r="B933">
        <v>0.86251541307028401</v>
      </c>
      <c r="C933">
        <v>0.84630964092979255</v>
      </c>
      <c r="D933">
        <f t="shared" si="28"/>
        <v>-1.6205772140491459E-2</v>
      </c>
      <c r="E933">
        <f t="shared" si="29"/>
        <v>2.626270506695291E-4</v>
      </c>
    </row>
    <row r="934" spans="1:5" x14ac:dyDescent="0.25">
      <c r="A934" s="1">
        <v>932</v>
      </c>
      <c r="B934">
        <v>0.87470671046457105</v>
      </c>
      <c r="C934">
        <v>0.78213159130736543</v>
      </c>
      <c r="D934">
        <f t="shared" si="28"/>
        <v>-9.2575119157205621E-2</v>
      </c>
      <c r="E934">
        <f t="shared" si="29"/>
        <v>8.5701526869708198E-3</v>
      </c>
    </row>
    <row r="935" spans="1:5" x14ac:dyDescent="0.25">
      <c r="A935" s="1">
        <v>933</v>
      </c>
      <c r="B935">
        <v>0.89870203160270901</v>
      </c>
      <c r="C935">
        <v>0.75246232084506737</v>
      </c>
      <c r="D935">
        <f t="shared" si="28"/>
        <v>-0.14623971075764164</v>
      </c>
      <c r="E935">
        <f t="shared" si="29"/>
        <v>2.1386053002478686E-2</v>
      </c>
    </row>
    <row r="936" spans="1:5" x14ac:dyDescent="0.25">
      <c r="A936" s="1">
        <v>934</v>
      </c>
      <c r="B936">
        <v>0.81191489361702096</v>
      </c>
      <c r="C936">
        <v>0.73293884647394414</v>
      </c>
      <c r="D936">
        <f t="shared" si="28"/>
        <v>-7.8976047143076822E-2</v>
      </c>
      <c r="E936">
        <f t="shared" si="29"/>
        <v>6.2372160223454929E-3</v>
      </c>
    </row>
    <row r="937" spans="1:5" x14ac:dyDescent="0.25">
      <c r="A937" s="1">
        <v>935</v>
      </c>
      <c r="B937">
        <v>0.84149484536082497</v>
      </c>
      <c r="C937">
        <v>0.72319634241482156</v>
      </c>
      <c r="D937">
        <f t="shared" si="28"/>
        <v>-0.11829850294600341</v>
      </c>
      <c r="E937">
        <f t="shared" si="29"/>
        <v>1.3994535799265578E-2</v>
      </c>
    </row>
    <row r="938" spans="1:5" x14ac:dyDescent="0.25">
      <c r="A938" s="1">
        <v>936</v>
      </c>
      <c r="B938">
        <v>0.822960575254153</v>
      </c>
      <c r="C938">
        <v>0.74097195085776768</v>
      </c>
      <c r="D938">
        <f t="shared" si="28"/>
        <v>-8.1988624396385323E-2</v>
      </c>
      <c r="E938">
        <f t="shared" si="29"/>
        <v>6.7221345304115509E-3</v>
      </c>
    </row>
    <row r="939" spans="1:5" x14ac:dyDescent="0.25">
      <c r="A939" s="1">
        <v>937</v>
      </c>
      <c r="B939">
        <v>0.88894614790002602</v>
      </c>
      <c r="C939">
        <v>0.73277590615156818</v>
      </c>
      <c r="D939">
        <f t="shared" si="28"/>
        <v>-0.15617024174845784</v>
      </c>
      <c r="E939">
        <f t="shared" si="29"/>
        <v>2.4389144407771762E-2</v>
      </c>
    </row>
    <row r="940" spans="1:5" x14ac:dyDescent="0.25">
      <c r="A940" s="1">
        <v>938</v>
      </c>
      <c r="B940">
        <v>0.87805555555555603</v>
      </c>
      <c r="C940">
        <v>0.63064013558192578</v>
      </c>
      <c r="D940">
        <f t="shared" si="28"/>
        <v>-0.24741541997363026</v>
      </c>
      <c r="E940">
        <f t="shared" si="29"/>
        <v>6.1214390040727838E-2</v>
      </c>
    </row>
    <row r="941" spans="1:5" x14ac:dyDescent="0.25">
      <c r="A941" s="1">
        <v>939</v>
      </c>
      <c r="B941">
        <v>0.88031242821042999</v>
      </c>
      <c r="C941">
        <v>0.67919068309891983</v>
      </c>
      <c r="D941">
        <f t="shared" si="28"/>
        <v>-0.20112174511151015</v>
      </c>
      <c r="E941">
        <f t="shared" si="29"/>
        <v>4.0449956356699256E-2</v>
      </c>
    </row>
    <row r="942" spans="1:5" x14ac:dyDescent="0.25">
      <c r="A942" s="1">
        <v>940</v>
      </c>
      <c r="B942">
        <v>0.83198992443324904</v>
      </c>
      <c r="C942">
        <v>0.73825220257232971</v>
      </c>
      <c r="D942">
        <f t="shared" si="28"/>
        <v>-9.3737721860919332E-2</v>
      </c>
      <c r="E942">
        <f t="shared" si="29"/>
        <v>8.7867604996750732E-3</v>
      </c>
    </row>
    <row r="943" spans="1:5" x14ac:dyDescent="0.25">
      <c r="A943" s="1">
        <v>941</v>
      </c>
      <c r="B943">
        <v>0.840914338489956</v>
      </c>
      <c r="C943">
        <v>0.67344979838909858</v>
      </c>
      <c r="D943">
        <f t="shared" si="28"/>
        <v>-0.16746454010085743</v>
      </c>
      <c r="E943">
        <f t="shared" si="29"/>
        <v>2.8044372191191685E-2</v>
      </c>
    </row>
    <row r="944" spans="1:5" x14ac:dyDescent="0.25">
      <c r="A944" s="1">
        <v>942</v>
      </c>
      <c r="B944">
        <v>0.87406866325785204</v>
      </c>
      <c r="C944">
        <v>0.49804953631893772</v>
      </c>
      <c r="D944">
        <f t="shared" si="28"/>
        <v>-0.37601912693891432</v>
      </c>
      <c r="E944">
        <f t="shared" si="29"/>
        <v>0.14139038382390337</v>
      </c>
    </row>
    <row r="945" spans="1:5" x14ac:dyDescent="0.25">
      <c r="A945" s="1">
        <v>943</v>
      </c>
      <c r="B945">
        <v>0.87267015706806295</v>
      </c>
      <c r="C945">
        <v>0.64857427652980171</v>
      </c>
      <c r="D945">
        <f t="shared" si="28"/>
        <v>-0.22409588053826124</v>
      </c>
      <c r="E945">
        <f t="shared" si="29"/>
        <v>5.0218963674218652E-2</v>
      </c>
    </row>
    <row r="946" spans="1:5" x14ac:dyDescent="0.25">
      <c r="A946" s="1">
        <v>944</v>
      </c>
      <c r="B946">
        <v>0.86469760900140602</v>
      </c>
      <c r="C946">
        <v>0.73321133456595433</v>
      </c>
      <c r="D946">
        <f t="shared" si="28"/>
        <v>-0.13148627443545169</v>
      </c>
      <c r="E946">
        <f t="shared" si="29"/>
        <v>1.7288640364914915E-2</v>
      </c>
    </row>
    <row r="947" spans="1:5" x14ac:dyDescent="0.25">
      <c r="A947" s="1">
        <v>945</v>
      </c>
      <c r="B947">
        <v>0.81437620490223095</v>
      </c>
      <c r="C947">
        <v>0.69004402228271999</v>
      </c>
      <c r="D947">
        <f t="shared" si="28"/>
        <v>-0.12433218261951096</v>
      </c>
      <c r="E947">
        <f t="shared" si="29"/>
        <v>1.5458491634931423E-2</v>
      </c>
    </row>
    <row r="948" spans="1:5" x14ac:dyDescent="0.25">
      <c r="A948" s="1">
        <v>946</v>
      </c>
      <c r="B948">
        <v>0.890041493775934</v>
      </c>
      <c r="C948">
        <v>0.78603908742799611</v>
      </c>
      <c r="D948">
        <f t="shared" si="28"/>
        <v>-0.10400240634793789</v>
      </c>
      <c r="E948">
        <f t="shared" si="29"/>
        <v>1.0816500526161591E-2</v>
      </c>
    </row>
    <row r="949" spans="1:5" x14ac:dyDescent="0.25">
      <c r="A949" s="1">
        <v>947</v>
      </c>
      <c r="B949">
        <v>0.85691318327974297</v>
      </c>
      <c r="C949">
        <v>0.74997533208335021</v>
      </c>
      <c r="D949">
        <f t="shared" si="28"/>
        <v>-0.10693785119639276</v>
      </c>
      <c r="E949">
        <f t="shared" si="29"/>
        <v>1.1435704018501842E-2</v>
      </c>
    </row>
    <row r="950" spans="1:5" x14ac:dyDescent="0.25">
      <c r="A950" s="1">
        <v>948</v>
      </c>
      <c r="B950">
        <v>0.85106382978723405</v>
      </c>
      <c r="C950">
        <v>0.69541507152977289</v>
      </c>
      <c r="D950">
        <f t="shared" si="28"/>
        <v>-0.15564875825746116</v>
      </c>
      <c r="E950">
        <f t="shared" si="29"/>
        <v>2.4226535947089584E-2</v>
      </c>
    </row>
    <row r="951" spans="1:5" x14ac:dyDescent="0.25">
      <c r="A951" s="1">
        <v>949</v>
      </c>
      <c r="B951">
        <v>0.83248975656784796</v>
      </c>
      <c r="C951">
        <v>0.69740001590187006</v>
      </c>
      <c r="D951">
        <f t="shared" si="28"/>
        <v>-0.1350897406659779</v>
      </c>
      <c r="E951">
        <f t="shared" si="29"/>
        <v>1.8249238033201162E-2</v>
      </c>
    </row>
    <row r="952" spans="1:5" x14ac:dyDescent="0.25">
      <c r="A952" s="1">
        <v>950</v>
      </c>
      <c r="B952">
        <v>0.84170591313448495</v>
      </c>
      <c r="C952">
        <v>0.72405536472184906</v>
      </c>
      <c r="D952">
        <f t="shared" si="28"/>
        <v>-0.11765054841263589</v>
      </c>
      <c r="E952">
        <f t="shared" si="29"/>
        <v>1.3841651541793981E-2</v>
      </c>
    </row>
    <row r="953" spans="1:5" x14ac:dyDescent="0.25">
      <c r="A953" s="1">
        <v>951</v>
      </c>
      <c r="B953">
        <v>0.87127761767531198</v>
      </c>
      <c r="C953">
        <v>0.61125655805855494</v>
      </c>
      <c r="D953">
        <f t="shared" si="28"/>
        <v>-0.26002105961675703</v>
      </c>
      <c r="E953">
        <f t="shared" si="29"/>
        <v>6.7610951444221121E-2</v>
      </c>
    </row>
    <row r="954" spans="1:5" x14ac:dyDescent="0.25">
      <c r="A954" s="1">
        <v>952</v>
      </c>
      <c r="B954">
        <v>0.80575149213239305</v>
      </c>
      <c r="C954">
        <v>0.59618671172042603</v>
      </c>
      <c r="D954">
        <f t="shared" si="28"/>
        <v>-0.20956478041196702</v>
      </c>
      <c r="E954">
        <f t="shared" si="29"/>
        <v>4.3917397189115956E-2</v>
      </c>
    </row>
    <row r="955" spans="1:5" x14ac:dyDescent="0.25">
      <c r="A955" s="1">
        <v>953</v>
      </c>
      <c r="B955">
        <v>0.82773207990599296</v>
      </c>
      <c r="C955">
        <v>0.61927088139236908</v>
      </c>
      <c r="D955">
        <f t="shared" si="28"/>
        <v>-0.20846119851362388</v>
      </c>
      <c r="E955">
        <f t="shared" si="29"/>
        <v>4.3456071285736503E-2</v>
      </c>
    </row>
    <row r="956" spans="1:5" x14ac:dyDescent="0.25">
      <c r="A956" s="1">
        <v>954</v>
      </c>
      <c r="B956">
        <v>0.81788950599239996</v>
      </c>
      <c r="C956">
        <v>0.80476988615872358</v>
      </c>
      <c r="D956">
        <f t="shared" si="28"/>
        <v>-1.3119619833676377E-2</v>
      </c>
      <c r="E956">
        <f t="shared" si="29"/>
        <v>1.7212442458019458E-4</v>
      </c>
    </row>
    <row r="957" spans="1:5" x14ac:dyDescent="0.25">
      <c r="A957" s="1">
        <v>955</v>
      </c>
      <c r="B957">
        <v>0.87462686567164205</v>
      </c>
      <c r="C957">
        <v>0.70299220600450418</v>
      </c>
      <c r="D957">
        <f t="shared" si="28"/>
        <v>-0.17163465966713787</v>
      </c>
      <c r="E957">
        <f t="shared" si="29"/>
        <v>2.9458456399054242E-2</v>
      </c>
    </row>
    <row r="958" spans="1:5" x14ac:dyDescent="0.25">
      <c r="A958" s="1">
        <v>956</v>
      </c>
      <c r="B958">
        <v>0.80520570948782499</v>
      </c>
      <c r="C958">
        <v>0.56332892488101649</v>
      </c>
      <c r="D958">
        <f t="shared" si="28"/>
        <v>-0.2418767846068085</v>
      </c>
      <c r="E958">
        <f t="shared" si="29"/>
        <v>5.8504378931728433E-2</v>
      </c>
    </row>
    <row r="959" spans="1:5" x14ac:dyDescent="0.25">
      <c r="A959" s="1">
        <v>957</v>
      </c>
      <c r="B959">
        <v>0.86093366093366097</v>
      </c>
      <c r="C959">
        <v>0.79437526003008507</v>
      </c>
      <c r="D959">
        <f t="shared" si="28"/>
        <v>-6.6558400903575898E-2</v>
      </c>
      <c r="E959">
        <f t="shared" si="29"/>
        <v>4.4300207308411331E-3</v>
      </c>
    </row>
    <row r="960" spans="1:5" x14ac:dyDescent="0.25">
      <c r="A960" s="1">
        <v>958</v>
      </c>
      <c r="B960">
        <v>0.82386713143325796</v>
      </c>
      <c r="C960">
        <v>0.80751728965077341</v>
      </c>
      <c r="D960">
        <f t="shared" si="28"/>
        <v>-1.6349841782484553E-2</v>
      </c>
      <c r="E960">
        <f t="shared" si="29"/>
        <v>2.673173263122777E-4</v>
      </c>
    </row>
    <row r="961" spans="1:5" x14ac:dyDescent="0.25">
      <c r="A961" s="1">
        <v>959</v>
      </c>
      <c r="B961">
        <v>0.80708154506437801</v>
      </c>
      <c r="C961">
        <v>0.19936689347640879</v>
      </c>
      <c r="D961">
        <f t="shared" si="28"/>
        <v>-0.60771465158796922</v>
      </c>
      <c r="E961">
        <f t="shared" si="29"/>
        <v>0.36931709775468685</v>
      </c>
    </row>
    <row r="962" spans="1:5" x14ac:dyDescent="0.25">
      <c r="A962" s="1">
        <v>960</v>
      </c>
      <c r="B962">
        <v>0.84450704225352102</v>
      </c>
      <c r="C962">
        <v>0.83852604219265636</v>
      </c>
      <c r="D962">
        <f t="shared" si="28"/>
        <v>-5.9810000608646607E-3</v>
      </c>
      <c r="E962">
        <f t="shared" si="29"/>
        <v>3.5772361728063073E-5</v>
      </c>
    </row>
    <row r="963" spans="1:5" x14ac:dyDescent="0.25">
      <c r="A963" s="1">
        <v>961</v>
      </c>
      <c r="B963">
        <v>0.84422492401215798</v>
      </c>
      <c r="C963">
        <v>0.72932669096298852</v>
      </c>
      <c r="D963">
        <f t="shared" ref="D963:D1026" si="30">C963-B963</f>
        <v>-0.11489823304916946</v>
      </c>
      <c r="E963">
        <f t="shared" ref="E963:E1026" si="31">D963^2</f>
        <v>1.3201603957821257E-2</v>
      </c>
    </row>
    <row r="964" spans="1:5" x14ac:dyDescent="0.25">
      <c r="A964" s="1">
        <v>962</v>
      </c>
      <c r="B964">
        <v>0.89065894279507596</v>
      </c>
      <c r="C964">
        <v>0.84668115495199814</v>
      </c>
      <c r="D964">
        <f t="shared" si="30"/>
        <v>-4.397778784307782E-2</v>
      </c>
      <c r="E964">
        <f t="shared" si="31"/>
        <v>1.9340458235707634E-3</v>
      </c>
    </row>
    <row r="965" spans="1:5" x14ac:dyDescent="0.25">
      <c r="A965" s="1">
        <v>963</v>
      </c>
      <c r="B965">
        <v>0.86561797752809</v>
      </c>
      <c r="C965">
        <v>0.72403219259649099</v>
      </c>
      <c r="D965">
        <f t="shared" si="30"/>
        <v>-0.14158578493159901</v>
      </c>
      <c r="E965">
        <f t="shared" si="31"/>
        <v>2.004653449469701E-2</v>
      </c>
    </row>
    <row r="966" spans="1:5" x14ac:dyDescent="0.25">
      <c r="A966" s="1">
        <v>964</v>
      </c>
      <c r="B966">
        <v>0.80390933666042796</v>
      </c>
      <c r="C966">
        <v>0.71437083220366304</v>
      </c>
      <c r="D966">
        <f t="shared" si="30"/>
        <v>-8.9538504456764922E-2</v>
      </c>
      <c r="E966">
        <f t="shared" si="31"/>
        <v>8.0171437803541121E-3</v>
      </c>
    </row>
    <row r="967" spans="1:5" x14ac:dyDescent="0.25">
      <c r="A967" s="1">
        <v>965</v>
      </c>
      <c r="B967">
        <v>0.89657444005270104</v>
      </c>
      <c r="C967">
        <v>0.73492490657576504</v>
      </c>
      <c r="D967">
        <f t="shared" si="30"/>
        <v>-0.161649533476936</v>
      </c>
      <c r="E967">
        <f t="shared" si="31"/>
        <v>2.6130571673311054E-2</v>
      </c>
    </row>
    <row r="968" spans="1:5" x14ac:dyDescent="0.25">
      <c r="A968" s="1">
        <v>966</v>
      </c>
      <c r="B968">
        <v>0.89671090594345104</v>
      </c>
      <c r="C968">
        <v>0.68774814826487862</v>
      </c>
      <c r="D968">
        <f t="shared" si="30"/>
        <v>-0.20896275767857242</v>
      </c>
      <c r="E968">
        <f t="shared" si="31"/>
        <v>4.3665434096633773E-2</v>
      </c>
    </row>
    <row r="969" spans="1:5" x14ac:dyDescent="0.25">
      <c r="A969" s="1">
        <v>967</v>
      </c>
      <c r="B969">
        <v>0.88332007425086201</v>
      </c>
      <c r="C969">
        <v>0.78028911410659596</v>
      </c>
      <c r="D969">
        <f t="shared" si="30"/>
        <v>-0.10303096014426605</v>
      </c>
      <c r="E969">
        <f t="shared" si="31"/>
        <v>1.0615378748249339E-2</v>
      </c>
    </row>
    <row r="970" spans="1:5" x14ac:dyDescent="0.25">
      <c r="A970" s="1">
        <v>968</v>
      </c>
      <c r="B970">
        <v>0.89099236641221402</v>
      </c>
      <c r="C970">
        <v>0.73196088201420828</v>
      </c>
      <c r="D970">
        <f t="shared" si="30"/>
        <v>-0.15903148439800574</v>
      </c>
      <c r="E970">
        <f t="shared" si="31"/>
        <v>2.5291013029833144E-2</v>
      </c>
    </row>
    <row r="971" spans="1:5" x14ac:dyDescent="0.25">
      <c r="A971" s="1">
        <v>969</v>
      </c>
      <c r="B971">
        <v>0.89292758523527704</v>
      </c>
      <c r="C971">
        <v>0.80644131294527455</v>
      </c>
      <c r="D971">
        <f t="shared" si="30"/>
        <v>-8.6486272290002497E-2</v>
      </c>
      <c r="E971">
        <f t="shared" si="31"/>
        <v>7.4798752946204534E-3</v>
      </c>
    </row>
    <row r="972" spans="1:5" x14ac:dyDescent="0.25">
      <c r="A972" s="1">
        <v>970</v>
      </c>
      <c r="B972">
        <v>0.80538116591928299</v>
      </c>
      <c r="C972">
        <v>0.70630820359422763</v>
      </c>
      <c r="D972">
        <f t="shared" si="30"/>
        <v>-9.9072962325055358E-2</v>
      </c>
      <c r="E972">
        <f t="shared" si="31"/>
        <v>9.815451863861839E-3</v>
      </c>
    </row>
    <row r="973" spans="1:5" x14ac:dyDescent="0.25">
      <c r="A973" s="1">
        <v>971</v>
      </c>
      <c r="B973">
        <v>0.88107773304428605</v>
      </c>
      <c r="C973">
        <v>0.69624370084401122</v>
      </c>
      <c r="D973">
        <f t="shared" si="30"/>
        <v>-0.18483403220027483</v>
      </c>
      <c r="E973">
        <f t="shared" si="31"/>
        <v>3.4163619459412237E-2</v>
      </c>
    </row>
    <row r="974" spans="1:5" x14ac:dyDescent="0.25">
      <c r="A974" s="1">
        <v>972</v>
      </c>
      <c r="B974">
        <v>0.83290963716200594</v>
      </c>
      <c r="C974">
        <v>0.7485703052083732</v>
      </c>
      <c r="D974">
        <f t="shared" si="30"/>
        <v>-8.4339331953632746E-2</v>
      </c>
      <c r="E974">
        <f t="shared" si="31"/>
        <v>7.1131229143850576E-3</v>
      </c>
    </row>
    <row r="975" spans="1:5" x14ac:dyDescent="0.25">
      <c r="A975" s="1">
        <v>973</v>
      </c>
      <c r="B975">
        <v>0.88931104356636304</v>
      </c>
      <c r="C975">
        <v>0.80014147746694597</v>
      </c>
      <c r="D975">
        <f t="shared" si="30"/>
        <v>-8.9169566099417064E-2</v>
      </c>
      <c r="E975">
        <f t="shared" si="31"/>
        <v>7.9512115183583091E-3</v>
      </c>
    </row>
    <row r="976" spans="1:5" x14ac:dyDescent="0.25">
      <c r="A976" s="1">
        <v>974</v>
      </c>
      <c r="B976">
        <v>0.81853759011328497</v>
      </c>
      <c r="C976">
        <v>0.79918438913282053</v>
      </c>
      <c r="D976">
        <f t="shared" si="30"/>
        <v>-1.9353200980464447E-2</v>
      </c>
      <c r="E976">
        <f t="shared" si="31"/>
        <v>3.7454638819025003E-4</v>
      </c>
    </row>
    <row r="977" spans="1:5" x14ac:dyDescent="0.25">
      <c r="A977" s="1">
        <v>975</v>
      </c>
      <c r="B977">
        <v>0.86673699015471195</v>
      </c>
      <c r="C977">
        <v>0.70573004283735763</v>
      </c>
      <c r="D977">
        <f t="shared" si="30"/>
        <v>-0.16100694731735432</v>
      </c>
      <c r="E977">
        <f t="shared" si="31"/>
        <v>2.5923237084453311E-2</v>
      </c>
    </row>
    <row r="978" spans="1:5" x14ac:dyDescent="0.25">
      <c r="A978" s="1">
        <v>976</v>
      </c>
      <c r="B978">
        <v>0.88895558223289295</v>
      </c>
      <c r="C978">
        <v>0.80742048485768514</v>
      </c>
      <c r="D978">
        <f t="shared" si="30"/>
        <v>-8.153509737520781E-2</v>
      </c>
      <c r="E978">
        <f t="shared" si="31"/>
        <v>6.6479721039846198E-3</v>
      </c>
    </row>
    <row r="979" spans="1:5" x14ac:dyDescent="0.25">
      <c r="A979" s="1">
        <v>977</v>
      </c>
      <c r="B979">
        <v>0.80936995153473301</v>
      </c>
      <c r="C979">
        <v>0.70866138749929775</v>
      </c>
      <c r="D979">
        <f t="shared" si="30"/>
        <v>-0.10070856403543527</v>
      </c>
      <c r="E979">
        <f t="shared" si="31"/>
        <v>1.0142214870079366E-2</v>
      </c>
    </row>
    <row r="980" spans="1:5" x14ac:dyDescent="0.25">
      <c r="A980" s="1">
        <v>978</v>
      </c>
      <c r="B980">
        <v>0.89042964310070505</v>
      </c>
      <c r="C980">
        <v>0.76873839922435572</v>
      </c>
      <c r="D980">
        <f t="shared" si="30"/>
        <v>-0.12169124387634933</v>
      </c>
      <c r="E980">
        <f t="shared" si="31"/>
        <v>1.4808758836173129E-2</v>
      </c>
    </row>
    <row r="981" spans="1:5" x14ac:dyDescent="0.25">
      <c r="A981" s="1">
        <v>979</v>
      </c>
      <c r="B981">
        <v>0.81218416619876499</v>
      </c>
      <c r="C981">
        <v>0.78079879812878339</v>
      </c>
      <c r="D981">
        <f t="shared" si="30"/>
        <v>-3.1385368069981601E-2</v>
      </c>
      <c r="E981">
        <f t="shared" si="31"/>
        <v>9.8504132888822056E-4</v>
      </c>
    </row>
    <row r="982" spans="1:5" x14ac:dyDescent="0.25">
      <c r="A982" s="1">
        <v>980</v>
      </c>
      <c r="B982">
        <v>0.89513551899633104</v>
      </c>
      <c r="C982">
        <v>0.86771414964485949</v>
      </c>
      <c r="D982">
        <f t="shared" si="30"/>
        <v>-2.7421369351471547E-2</v>
      </c>
      <c r="E982">
        <f t="shared" si="31"/>
        <v>7.5193149710982309E-4</v>
      </c>
    </row>
    <row r="983" spans="1:5" x14ac:dyDescent="0.25">
      <c r="A983" s="1">
        <v>981</v>
      </c>
      <c r="B983">
        <v>0.88358662613981798</v>
      </c>
      <c r="C983">
        <v>0.78276030297759824</v>
      </c>
      <c r="D983">
        <f t="shared" si="30"/>
        <v>-0.10082632316221973</v>
      </c>
      <c r="E983">
        <f t="shared" si="31"/>
        <v>1.0165947442412367E-2</v>
      </c>
    </row>
    <row r="984" spans="1:5" x14ac:dyDescent="0.25">
      <c r="A984" s="1">
        <v>982</v>
      </c>
      <c r="B984">
        <v>0.81116121758737303</v>
      </c>
      <c r="C984">
        <v>0.63648194013637749</v>
      </c>
      <c r="D984">
        <f t="shared" si="30"/>
        <v>-0.17467927745099554</v>
      </c>
      <c r="E984">
        <f t="shared" si="31"/>
        <v>3.0512849970801878E-2</v>
      </c>
    </row>
    <row r="985" spans="1:5" x14ac:dyDescent="0.25">
      <c r="A985" s="1">
        <v>983</v>
      </c>
      <c r="B985">
        <v>0.81291911865334598</v>
      </c>
      <c r="C985">
        <v>0.56778927769776111</v>
      </c>
      <c r="D985">
        <f t="shared" si="30"/>
        <v>-0.24512984095558488</v>
      </c>
      <c r="E985">
        <f t="shared" si="31"/>
        <v>6.008863892691034E-2</v>
      </c>
    </row>
    <row r="986" spans="1:5" x14ac:dyDescent="0.25">
      <c r="A986" s="1">
        <v>984</v>
      </c>
      <c r="B986">
        <v>0.83187500000000003</v>
      </c>
      <c r="C986">
        <v>0.66641650198235425</v>
      </c>
      <c r="D986">
        <f t="shared" si="30"/>
        <v>-0.16545849801764578</v>
      </c>
      <c r="E986">
        <f t="shared" si="31"/>
        <v>2.7376514566255294E-2</v>
      </c>
    </row>
    <row r="987" spans="1:5" x14ac:dyDescent="0.25">
      <c r="A987" s="1">
        <v>985</v>
      </c>
      <c r="B987">
        <v>0.81911724884917403</v>
      </c>
      <c r="C987">
        <v>0.65854484941429625</v>
      </c>
      <c r="D987">
        <f t="shared" si="30"/>
        <v>-0.16057239943487778</v>
      </c>
      <c r="E987">
        <f t="shared" si="31"/>
        <v>2.5783495460273937E-2</v>
      </c>
    </row>
    <row r="988" spans="1:5" x14ac:dyDescent="0.25">
      <c r="A988" s="1">
        <v>986</v>
      </c>
      <c r="B988">
        <v>0.87419122933141602</v>
      </c>
      <c r="C988">
        <v>0.7182944230205397</v>
      </c>
      <c r="D988">
        <f t="shared" si="30"/>
        <v>-0.15589680631087632</v>
      </c>
      <c r="E988">
        <f t="shared" si="31"/>
        <v>2.4303814217930889E-2</v>
      </c>
    </row>
    <row r="989" spans="1:5" x14ac:dyDescent="0.25">
      <c r="A989" s="1">
        <v>987</v>
      </c>
      <c r="B989">
        <v>0.89566755083996497</v>
      </c>
      <c r="C989">
        <v>0.44544833911780118</v>
      </c>
      <c r="D989">
        <f t="shared" si="30"/>
        <v>-0.45021921172216378</v>
      </c>
      <c r="E989">
        <f t="shared" si="31"/>
        <v>0.20269733860372655</v>
      </c>
    </row>
    <row r="990" spans="1:5" x14ac:dyDescent="0.25">
      <c r="A990" s="1">
        <v>988</v>
      </c>
      <c r="B990">
        <v>0.88189655172413794</v>
      </c>
      <c r="C990">
        <v>0.80148422886431092</v>
      </c>
      <c r="D990">
        <f t="shared" si="30"/>
        <v>-8.0412322859827023E-2</v>
      </c>
      <c r="E990">
        <f t="shared" si="31"/>
        <v>6.4661416677130601E-3</v>
      </c>
    </row>
    <row r="991" spans="1:5" x14ac:dyDescent="0.25">
      <c r="A991" s="1">
        <v>989</v>
      </c>
      <c r="B991">
        <v>0.84661206254653798</v>
      </c>
      <c r="C991">
        <v>0.5692785645049554</v>
      </c>
      <c r="D991">
        <f t="shared" si="30"/>
        <v>-0.27733349804158258</v>
      </c>
      <c r="E991">
        <f t="shared" si="31"/>
        <v>7.6913869135980487E-2</v>
      </c>
    </row>
    <row r="992" spans="1:5" x14ac:dyDescent="0.25">
      <c r="A992" s="1">
        <v>990</v>
      </c>
      <c r="B992">
        <v>0.98354114713217</v>
      </c>
      <c r="C992">
        <v>0.80774829239788026</v>
      </c>
      <c r="D992">
        <f t="shared" si="30"/>
        <v>-0.17579285473428974</v>
      </c>
      <c r="E992">
        <f t="shared" si="31"/>
        <v>3.0903127775631093E-2</v>
      </c>
    </row>
    <row r="993" spans="1:5" x14ac:dyDescent="0.25">
      <c r="A993" s="1">
        <v>991</v>
      </c>
      <c r="B993">
        <v>0.97959183673469397</v>
      </c>
      <c r="C993">
        <v>0.7785269055241848</v>
      </c>
      <c r="D993">
        <f t="shared" si="30"/>
        <v>-0.20106493121050917</v>
      </c>
      <c r="E993">
        <f t="shared" si="31"/>
        <v>4.0427106562686783E-2</v>
      </c>
    </row>
    <row r="994" spans="1:5" x14ac:dyDescent="0.25">
      <c r="A994" s="1">
        <v>992</v>
      </c>
      <c r="B994">
        <v>0.95945447843715403</v>
      </c>
      <c r="C994">
        <v>0.84231412316930054</v>
      </c>
      <c r="D994">
        <f t="shared" si="30"/>
        <v>-0.11714035526785349</v>
      </c>
      <c r="E994">
        <f t="shared" si="31"/>
        <v>1.3721862832278931E-2</v>
      </c>
    </row>
    <row r="995" spans="1:5" x14ac:dyDescent="0.25">
      <c r="A995" s="1">
        <v>993</v>
      </c>
      <c r="B995">
        <v>0.99331752532873496</v>
      </c>
      <c r="C995">
        <v>0.70742711904404842</v>
      </c>
      <c r="D995">
        <f t="shared" si="30"/>
        <v>-0.28589040628468654</v>
      </c>
      <c r="E995">
        <f t="shared" si="31"/>
        <v>8.1733324405623142E-2</v>
      </c>
    </row>
    <row r="996" spans="1:5" x14ac:dyDescent="0.25">
      <c r="A996" s="1">
        <v>994</v>
      </c>
      <c r="B996">
        <v>0.98424861643252404</v>
      </c>
      <c r="C996">
        <v>0.75288864152240542</v>
      </c>
      <c r="D996">
        <f t="shared" si="30"/>
        <v>-0.23135997491011862</v>
      </c>
      <c r="E996">
        <f t="shared" si="31"/>
        <v>5.3527437990410716E-2</v>
      </c>
    </row>
    <row r="997" spans="1:5" x14ac:dyDescent="0.25">
      <c r="A997" s="1">
        <v>995</v>
      </c>
      <c r="B997">
        <v>0.98109718512430699</v>
      </c>
      <c r="C997">
        <v>0.70856664449327056</v>
      </c>
      <c r="D997">
        <f t="shared" si="30"/>
        <v>-0.27253054063103643</v>
      </c>
      <c r="E997">
        <f t="shared" si="31"/>
        <v>7.4272895576645001E-2</v>
      </c>
    </row>
    <row r="998" spans="1:5" x14ac:dyDescent="0.25">
      <c r="A998" s="1">
        <v>996</v>
      </c>
      <c r="B998">
        <v>0.98806852947175206</v>
      </c>
      <c r="C998">
        <v>0.7939507305596134</v>
      </c>
      <c r="D998">
        <f t="shared" si="30"/>
        <v>-0.19411779891213865</v>
      </c>
      <c r="E998">
        <f t="shared" si="31"/>
        <v>3.7681719854493499E-2</v>
      </c>
    </row>
    <row r="999" spans="1:5" x14ac:dyDescent="0.25">
      <c r="A999" s="1">
        <v>997</v>
      </c>
      <c r="B999">
        <v>0.98397240819638898</v>
      </c>
      <c r="C999">
        <v>0.83644902434693691</v>
      </c>
      <c r="D999">
        <f t="shared" si="30"/>
        <v>-0.14752338384945207</v>
      </c>
      <c r="E999">
        <f t="shared" si="31"/>
        <v>2.1763148782392775E-2</v>
      </c>
    </row>
    <row r="1000" spans="1:5" x14ac:dyDescent="0.25">
      <c r="A1000" s="1">
        <v>998</v>
      </c>
      <c r="B1000">
        <v>0.98865671641790998</v>
      </c>
      <c r="C1000">
        <v>0.65317968541182125</v>
      </c>
      <c r="D1000">
        <f t="shared" si="30"/>
        <v>-0.33547703100608872</v>
      </c>
      <c r="E1000">
        <f t="shared" si="31"/>
        <v>0.11254483833266021</v>
      </c>
    </row>
    <row r="1001" spans="1:5" x14ac:dyDescent="0.25">
      <c r="A1001" s="1">
        <v>999</v>
      </c>
      <c r="B1001">
        <v>0.98677722994173001</v>
      </c>
      <c r="C1001">
        <v>0.68177926406799649</v>
      </c>
      <c r="D1001">
        <f t="shared" si="30"/>
        <v>-0.30499796587373351</v>
      </c>
      <c r="E1001">
        <f t="shared" si="31"/>
        <v>9.3023759187115113E-2</v>
      </c>
    </row>
    <row r="1002" spans="1:5" x14ac:dyDescent="0.25">
      <c r="A1002" s="1">
        <v>1000</v>
      </c>
      <c r="B1002">
        <v>0.955959454736106</v>
      </c>
      <c r="C1002">
        <v>0.81879453513861655</v>
      </c>
      <c r="D1002">
        <f t="shared" si="30"/>
        <v>-0.13716491959748944</v>
      </c>
      <c r="E1002">
        <f t="shared" si="31"/>
        <v>1.8814215168185742E-2</v>
      </c>
    </row>
    <row r="1003" spans="1:5" x14ac:dyDescent="0.25">
      <c r="A1003" s="1">
        <v>1001</v>
      </c>
      <c r="B1003">
        <v>0.96622382346318403</v>
      </c>
      <c r="C1003">
        <v>0.85809243206820796</v>
      </c>
      <c r="D1003">
        <f t="shared" si="30"/>
        <v>-0.10813139139497607</v>
      </c>
      <c r="E1003">
        <f t="shared" si="31"/>
        <v>1.1692397805013506E-2</v>
      </c>
    </row>
    <row r="1004" spans="1:5" x14ac:dyDescent="0.25">
      <c r="A1004" s="1">
        <v>1002</v>
      </c>
      <c r="B1004">
        <v>0.96009808292465404</v>
      </c>
      <c r="C1004">
        <v>0.80975482037571567</v>
      </c>
      <c r="D1004">
        <f t="shared" si="30"/>
        <v>-0.15034326254893837</v>
      </c>
      <c r="E1004">
        <f t="shared" si="31"/>
        <v>2.2603096593859014E-2</v>
      </c>
    </row>
    <row r="1005" spans="1:5" x14ac:dyDescent="0.25">
      <c r="A1005" s="1">
        <v>1003</v>
      </c>
      <c r="B1005">
        <v>0.988957768306858</v>
      </c>
      <c r="C1005">
        <v>0.68112209337476237</v>
      </c>
      <c r="D1005">
        <f t="shared" si="30"/>
        <v>-0.30783567493209563</v>
      </c>
      <c r="E1005">
        <f t="shared" si="31"/>
        <v>9.4762802760898851E-2</v>
      </c>
    </row>
    <row r="1006" spans="1:5" x14ac:dyDescent="0.25">
      <c r="A1006" s="1">
        <v>1004</v>
      </c>
      <c r="B1006">
        <v>0.97954602145173397</v>
      </c>
      <c r="C1006">
        <v>0.78310571548137275</v>
      </c>
      <c r="D1006">
        <f t="shared" si="30"/>
        <v>-0.19644030597036122</v>
      </c>
      <c r="E1006">
        <f t="shared" si="31"/>
        <v>3.8588793809729134E-2</v>
      </c>
    </row>
    <row r="1007" spans="1:5" x14ac:dyDescent="0.25">
      <c r="A1007" s="1">
        <v>1005</v>
      </c>
      <c r="B1007">
        <v>0.991847322586622</v>
      </c>
      <c r="C1007">
        <v>0.89215894014852815</v>
      </c>
      <c r="D1007">
        <f t="shared" si="30"/>
        <v>-9.9688382438093859E-2</v>
      </c>
      <c r="E1007">
        <f t="shared" si="31"/>
        <v>9.93777359312366E-3</v>
      </c>
    </row>
    <row r="1008" spans="1:5" x14ac:dyDescent="0.25">
      <c r="A1008" s="1">
        <v>1006</v>
      </c>
      <c r="B1008">
        <v>0.91363636363636402</v>
      </c>
      <c r="C1008">
        <v>0.72729656319780034</v>
      </c>
      <c r="D1008">
        <f t="shared" si="30"/>
        <v>-0.18633980043856369</v>
      </c>
      <c r="E1008">
        <f t="shared" si="31"/>
        <v>3.4722521227483739E-2</v>
      </c>
    </row>
    <row r="1009" spans="1:5" x14ac:dyDescent="0.25">
      <c r="A1009" s="1">
        <v>1007</v>
      </c>
      <c r="B1009">
        <v>0.97561536691971495</v>
      </c>
      <c r="C1009">
        <v>0.80285363904971874</v>
      </c>
      <c r="D1009">
        <f t="shared" si="30"/>
        <v>-0.17276172786999622</v>
      </c>
      <c r="E1009">
        <f t="shared" si="31"/>
        <v>2.9846614616626629E-2</v>
      </c>
    </row>
    <row r="1010" spans="1:5" x14ac:dyDescent="0.25">
      <c r="A1010" s="1">
        <v>1008</v>
      </c>
      <c r="B1010">
        <v>0.97593961314672095</v>
      </c>
      <c r="C1010">
        <v>0.78648607054997299</v>
      </c>
      <c r="D1010">
        <f t="shared" si="30"/>
        <v>-0.18945354259674796</v>
      </c>
      <c r="E1010">
        <f t="shared" si="31"/>
        <v>3.5892644802457796E-2</v>
      </c>
    </row>
    <row r="1011" spans="1:5" x14ac:dyDescent="0.25">
      <c r="A1011" s="1">
        <v>1009</v>
      </c>
      <c r="B1011">
        <v>0.94402761104441801</v>
      </c>
      <c r="C1011">
        <v>0.46303224222550199</v>
      </c>
      <c r="D1011">
        <f t="shared" si="30"/>
        <v>-0.48099536881891602</v>
      </c>
      <c r="E1011">
        <f t="shared" si="31"/>
        <v>0.23135654482524506</v>
      </c>
    </row>
    <row r="1012" spans="1:5" x14ac:dyDescent="0.25">
      <c r="A1012" s="1">
        <v>1010</v>
      </c>
      <c r="B1012">
        <v>0.97096108490566002</v>
      </c>
      <c r="C1012">
        <v>0.47822478494195231</v>
      </c>
      <c r="D1012">
        <f t="shared" si="30"/>
        <v>-0.49273629996370771</v>
      </c>
      <c r="E1012">
        <f t="shared" si="31"/>
        <v>0.24278906130192496</v>
      </c>
    </row>
    <row r="1013" spans="1:5" x14ac:dyDescent="0.25">
      <c r="A1013" s="1">
        <v>1011</v>
      </c>
      <c r="B1013">
        <v>0.98408193484698903</v>
      </c>
      <c r="C1013">
        <v>0.80660462589299442</v>
      </c>
      <c r="D1013">
        <f t="shared" si="30"/>
        <v>-0.17747730895399461</v>
      </c>
      <c r="E1013">
        <f t="shared" si="31"/>
        <v>3.1498195193551654E-2</v>
      </c>
    </row>
    <row r="1014" spans="1:5" x14ac:dyDescent="0.25">
      <c r="A1014" s="1">
        <v>1012</v>
      </c>
      <c r="B1014">
        <v>0.98467432950191602</v>
      </c>
      <c r="C1014">
        <v>0.71294737303800737</v>
      </c>
      <c r="D1014">
        <f t="shared" si="30"/>
        <v>-0.27172695646390865</v>
      </c>
      <c r="E1014">
        <f t="shared" si="31"/>
        <v>7.3835538869138906E-2</v>
      </c>
    </row>
    <row r="1015" spans="1:5" x14ac:dyDescent="0.25">
      <c r="A1015" s="1">
        <v>1013</v>
      </c>
      <c r="B1015">
        <v>0.94257398859625297</v>
      </c>
      <c r="C1015">
        <v>0.8793541612360265</v>
      </c>
      <c r="D1015">
        <f t="shared" si="30"/>
        <v>-6.3219827360226466E-2</v>
      </c>
      <c r="E1015">
        <f t="shared" si="31"/>
        <v>3.9967465714568391E-3</v>
      </c>
    </row>
    <row r="1016" spans="1:5" x14ac:dyDescent="0.25">
      <c r="A1016" s="1">
        <v>1014</v>
      </c>
      <c r="B1016">
        <v>0.98178391959799005</v>
      </c>
      <c r="C1016">
        <v>0.8152773144219303</v>
      </c>
      <c r="D1016">
        <f t="shared" si="30"/>
        <v>-0.16650660517605975</v>
      </c>
      <c r="E1016">
        <f t="shared" si="31"/>
        <v>2.7724449567256247E-2</v>
      </c>
    </row>
    <row r="1017" spans="1:5" x14ac:dyDescent="0.25">
      <c r="A1017" s="1">
        <v>1015</v>
      </c>
      <c r="B1017">
        <v>0.94108933454876897</v>
      </c>
      <c r="C1017">
        <v>0.81845020533401147</v>
      </c>
      <c r="D1017">
        <f t="shared" si="30"/>
        <v>-0.1226391292147575</v>
      </c>
      <c r="E1017">
        <f t="shared" si="31"/>
        <v>1.5040356014553988E-2</v>
      </c>
    </row>
    <row r="1018" spans="1:5" x14ac:dyDescent="0.25">
      <c r="A1018" s="1">
        <v>1016</v>
      </c>
      <c r="B1018">
        <v>0.97837465564738302</v>
      </c>
      <c r="C1018">
        <v>0.44609328513686641</v>
      </c>
      <c r="D1018">
        <f t="shared" si="30"/>
        <v>-0.5322813705105166</v>
      </c>
      <c r="E1018">
        <f t="shared" si="31"/>
        <v>0.28332345739255388</v>
      </c>
    </row>
    <row r="1019" spans="1:5" x14ac:dyDescent="0.25">
      <c r="A1019" s="1">
        <v>1017</v>
      </c>
      <c r="B1019">
        <v>0.98583690987124495</v>
      </c>
      <c r="C1019">
        <v>0.79591363315058494</v>
      </c>
      <c r="D1019">
        <f t="shared" si="30"/>
        <v>-0.18992327672066001</v>
      </c>
      <c r="E1019">
        <f t="shared" si="31"/>
        <v>3.6070851040312393E-2</v>
      </c>
    </row>
    <row r="1020" spans="1:5" x14ac:dyDescent="0.25">
      <c r="A1020" s="1">
        <v>1018</v>
      </c>
      <c r="B1020">
        <v>0.96590399282189299</v>
      </c>
      <c r="C1020">
        <v>0.78658607237244205</v>
      </c>
      <c r="D1020">
        <f t="shared" si="30"/>
        <v>-0.17931792044945094</v>
      </c>
      <c r="E1020">
        <f t="shared" si="31"/>
        <v>3.2154916594315616E-2</v>
      </c>
    </row>
    <row r="1021" spans="1:5" x14ac:dyDescent="0.25">
      <c r="A1021" s="1">
        <v>1019</v>
      </c>
      <c r="B1021">
        <v>0.98283931357254295</v>
      </c>
      <c r="C1021">
        <v>0.59189504716969132</v>
      </c>
      <c r="D1021">
        <f t="shared" si="30"/>
        <v>-0.39094426640285163</v>
      </c>
      <c r="E1021">
        <f t="shared" si="31"/>
        <v>0.15283741943326382</v>
      </c>
    </row>
    <row r="1022" spans="1:5" x14ac:dyDescent="0.25">
      <c r="A1022" s="1">
        <v>1020</v>
      </c>
      <c r="B1022">
        <v>0.96758187231227299</v>
      </c>
      <c r="C1022">
        <v>0.69425584307343868</v>
      </c>
      <c r="D1022">
        <f t="shared" si="30"/>
        <v>-0.27332602923883431</v>
      </c>
      <c r="E1022">
        <f t="shared" si="31"/>
        <v>7.4707118259468103E-2</v>
      </c>
    </row>
    <row r="1023" spans="1:5" x14ac:dyDescent="0.25">
      <c r="A1023" s="1">
        <v>1021</v>
      </c>
      <c r="B1023">
        <v>0.98162845385067599</v>
      </c>
      <c r="C1023">
        <v>0.75412152789163933</v>
      </c>
      <c r="D1023">
        <f t="shared" si="30"/>
        <v>-0.22750692595903665</v>
      </c>
      <c r="E1023">
        <f t="shared" si="31"/>
        <v>5.175940135933059E-2</v>
      </c>
    </row>
    <row r="1024" spans="1:5" x14ac:dyDescent="0.25">
      <c r="A1024" s="1">
        <v>1022</v>
      </c>
      <c r="B1024">
        <v>0.97205284552845495</v>
      </c>
      <c r="C1024">
        <v>0.78579970175124814</v>
      </c>
      <c r="D1024">
        <f t="shared" si="30"/>
        <v>-0.18625314377720681</v>
      </c>
      <c r="E1024">
        <f t="shared" si="31"/>
        <v>3.4690233566892874E-2</v>
      </c>
    </row>
    <row r="1025" spans="1:5" x14ac:dyDescent="0.25">
      <c r="A1025" s="1">
        <v>1023</v>
      </c>
      <c r="B1025">
        <v>0.98471012953918002</v>
      </c>
      <c r="C1025">
        <v>0.75476311620958114</v>
      </c>
      <c r="D1025">
        <f t="shared" si="30"/>
        <v>-0.22994701332959888</v>
      </c>
      <c r="E1025">
        <f t="shared" si="31"/>
        <v>5.2875628939202723E-2</v>
      </c>
    </row>
    <row r="1026" spans="1:5" x14ac:dyDescent="0.25">
      <c r="A1026" s="1">
        <v>1024</v>
      </c>
      <c r="B1026">
        <v>0.96664050235478804</v>
      </c>
      <c r="C1026">
        <v>0.79734913451270018</v>
      </c>
      <c r="D1026">
        <f t="shared" si="30"/>
        <v>-0.16929136784208787</v>
      </c>
      <c r="E1026">
        <f t="shared" si="31"/>
        <v>2.8659567225845103E-2</v>
      </c>
    </row>
    <row r="1027" spans="1:5" x14ac:dyDescent="0.25">
      <c r="A1027" s="1">
        <v>1025</v>
      </c>
      <c r="B1027">
        <v>0.95916185589052805</v>
      </c>
      <c r="C1027">
        <v>0.76696259320287119</v>
      </c>
      <c r="D1027">
        <f t="shared" ref="D1027:D1090" si="32">C1027-B1027</f>
        <v>-0.19219926268765686</v>
      </c>
      <c r="E1027">
        <f t="shared" ref="E1027:E1090" si="33">D1027^2</f>
        <v>3.6940556577678925E-2</v>
      </c>
    </row>
    <row r="1028" spans="1:5" x14ac:dyDescent="0.25">
      <c r="A1028" s="1">
        <v>1026</v>
      </c>
      <c r="B1028">
        <v>0.967168998923574</v>
      </c>
      <c r="C1028">
        <v>0.56189306923716664</v>
      </c>
      <c r="D1028">
        <f t="shared" si="32"/>
        <v>-0.40527592968640735</v>
      </c>
      <c r="E1028">
        <f t="shared" si="33"/>
        <v>0.16424857918318181</v>
      </c>
    </row>
    <row r="1029" spans="1:5" x14ac:dyDescent="0.25">
      <c r="A1029" s="1">
        <v>1027</v>
      </c>
      <c r="B1029">
        <v>0.97881262414477999</v>
      </c>
      <c r="C1029">
        <v>0.8099105189926199</v>
      </c>
      <c r="D1029">
        <f t="shared" si="32"/>
        <v>-0.16890210515216009</v>
      </c>
      <c r="E1029">
        <f t="shared" si="33"/>
        <v>2.8527921124831344E-2</v>
      </c>
    </row>
    <row r="1030" spans="1:5" x14ac:dyDescent="0.25">
      <c r="A1030" s="1">
        <v>1028</v>
      </c>
      <c r="B1030">
        <v>0.98475887170154697</v>
      </c>
      <c r="C1030">
        <v>0.74511164238807304</v>
      </c>
      <c r="D1030">
        <f t="shared" si="32"/>
        <v>-0.23964722931347393</v>
      </c>
      <c r="E1030">
        <f t="shared" si="33"/>
        <v>5.7430794517624756E-2</v>
      </c>
    </row>
    <row r="1031" spans="1:5" x14ac:dyDescent="0.25">
      <c r="A1031" s="1">
        <v>1029</v>
      </c>
      <c r="B1031">
        <v>0.93320149417710396</v>
      </c>
      <c r="C1031">
        <v>0.8550429914595572</v>
      </c>
      <c r="D1031">
        <f t="shared" si="32"/>
        <v>-7.8158502717546763E-2</v>
      </c>
      <c r="E1031">
        <f t="shared" si="33"/>
        <v>6.1087515470487647E-3</v>
      </c>
    </row>
    <row r="1032" spans="1:5" x14ac:dyDescent="0.25">
      <c r="A1032" s="1">
        <v>1030</v>
      </c>
      <c r="B1032">
        <v>0.98689330329715297</v>
      </c>
      <c r="C1032">
        <v>0.87333483001324019</v>
      </c>
      <c r="D1032">
        <f t="shared" si="32"/>
        <v>-0.11355847328391278</v>
      </c>
      <c r="E1032">
        <f t="shared" si="33"/>
        <v>1.2895526854573132E-2</v>
      </c>
    </row>
    <row r="1033" spans="1:5" x14ac:dyDescent="0.25">
      <c r="A1033" s="1">
        <v>1031</v>
      </c>
      <c r="B1033">
        <v>0.96992818671454195</v>
      </c>
      <c r="C1033">
        <v>0.77652419616697088</v>
      </c>
      <c r="D1033">
        <f t="shared" si="32"/>
        <v>-0.19340399054757107</v>
      </c>
      <c r="E1033">
        <f t="shared" si="33"/>
        <v>3.7405103559724963E-2</v>
      </c>
    </row>
    <row r="1034" spans="1:5" x14ac:dyDescent="0.25">
      <c r="A1034" s="1">
        <v>1032</v>
      </c>
      <c r="B1034">
        <v>0.98795180722891596</v>
      </c>
      <c r="C1034">
        <v>0.80957105457890854</v>
      </c>
      <c r="D1034">
        <f t="shared" si="32"/>
        <v>-0.17838075265000741</v>
      </c>
      <c r="E1034">
        <f t="shared" si="33"/>
        <v>3.1819692915983126E-2</v>
      </c>
    </row>
    <row r="1035" spans="1:5" x14ac:dyDescent="0.25">
      <c r="A1035" s="1">
        <v>1033</v>
      </c>
      <c r="B1035">
        <v>0.97993361496680798</v>
      </c>
      <c r="C1035">
        <v>0.48994290644607652</v>
      </c>
      <c r="D1035">
        <f t="shared" si="32"/>
        <v>-0.48999070852073145</v>
      </c>
      <c r="E1035">
        <f t="shared" si="33"/>
        <v>0.24009089443664841</v>
      </c>
    </row>
    <row r="1036" spans="1:5" x14ac:dyDescent="0.25">
      <c r="A1036" s="1">
        <v>1034</v>
      </c>
      <c r="B1036">
        <v>0.97603686635944698</v>
      </c>
      <c r="C1036">
        <v>0.80640001659527805</v>
      </c>
      <c r="D1036">
        <f t="shared" si="32"/>
        <v>-0.16963684976416893</v>
      </c>
      <c r="E1036">
        <f t="shared" si="33"/>
        <v>2.8776660797911219E-2</v>
      </c>
    </row>
    <row r="1037" spans="1:5" x14ac:dyDescent="0.25">
      <c r="A1037" s="1">
        <v>1035</v>
      </c>
      <c r="B1037">
        <v>0.96646197449220606</v>
      </c>
      <c r="C1037">
        <v>0.79670797860186937</v>
      </c>
      <c r="D1037">
        <f t="shared" si="32"/>
        <v>-0.16975399589033668</v>
      </c>
      <c r="E1037">
        <f t="shared" si="33"/>
        <v>2.8816419120736445E-2</v>
      </c>
    </row>
    <row r="1038" spans="1:5" x14ac:dyDescent="0.25">
      <c r="A1038" s="1">
        <v>1036</v>
      </c>
      <c r="B1038">
        <v>0.95453643041492997</v>
      </c>
      <c r="C1038">
        <v>0.76256490263122956</v>
      </c>
      <c r="D1038">
        <f t="shared" si="32"/>
        <v>-0.19197152778370041</v>
      </c>
      <c r="E1038">
        <f t="shared" si="33"/>
        <v>3.6853067479608058E-2</v>
      </c>
    </row>
    <row r="1039" spans="1:5" x14ac:dyDescent="0.25">
      <c r="A1039" s="1">
        <v>1037</v>
      </c>
      <c r="B1039">
        <v>0.97632611723002904</v>
      </c>
      <c r="C1039">
        <v>0.40914286780644282</v>
      </c>
      <c r="D1039">
        <f t="shared" si="32"/>
        <v>-0.56718324942358622</v>
      </c>
      <c r="E1039">
        <f t="shared" si="33"/>
        <v>0.321696838426698</v>
      </c>
    </row>
    <row r="1040" spans="1:5" x14ac:dyDescent="0.25">
      <c r="A1040" s="1">
        <v>1038</v>
      </c>
      <c r="B1040">
        <v>0.994525764607878</v>
      </c>
      <c r="C1040">
        <v>0.67437378625692723</v>
      </c>
      <c r="D1040">
        <f t="shared" si="32"/>
        <v>-0.32015197835095077</v>
      </c>
      <c r="E1040">
        <f t="shared" si="33"/>
        <v>0.10249728924202765</v>
      </c>
    </row>
    <row r="1041" spans="1:5" x14ac:dyDescent="0.25">
      <c r="A1041" s="1">
        <v>1039</v>
      </c>
      <c r="B1041">
        <v>0.98442020921433304</v>
      </c>
      <c r="C1041">
        <v>0.75372546969425258</v>
      </c>
      <c r="D1041">
        <f t="shared" si="32"/>
        <v>-0.23069473952008046</v>
      </c>
      <c r="E1041">
        <f t="shared" si="33"/>
        <v>5.3220062842237771E-2</v>
      </c>
    </row>
    <row r="1042" spans="1:5" x14ac:dyDescent="0.25">
      <c r="A1042" s="1">
        <v>1040</v>
      </c>
      <c r="B1042">
        <v>0.93074324324324298</v>
      </c>
      <c r="C1042">
        <v>0.7213159380149623</v>
      </c>
      <c r="D1042">
        <f t="shared" si="32"/>
        <v>-0.20942730522828068</v>
      </c>
      <c r="E1042">
        <f t="shared" si="33"/>
        <v>4.385979617517944E-2</v>
      </c>
    </row>
    <row r="1043" spans="1:5" x14ac:dyDescent="0.25">
      <c r="A1043" s="1">
        <v>1041</v>
      </c>
      <c r="B1043">
        <v>0.94546515018956001</v>
      </c>
      <c r="C1043">
        <v>0.49742274509644169</v>
      </c>
      <c r="D1043">
        <f t="shared" si="32"/>
        <v>-0.44804240509311832</v>
      </c>
      <c r="E1043">
        <f t="shared" si="33"/>
        <v>0.20074199676162593</v>
      </c>
    </row>
    <row r="1044" spans="1:5" x14ac:dyDescent="0.25">
      <c r="A1044" s="1">
        <v>1042</v>
      </c>
      <c r="B1044">
        <v>0.99591995337089601</v>
      </c>
      <c r="C1044">
        <v>0.77842271554988329</v>
      </c>
      <c r="D1044">
        <f t="shared" si="32"/>
        <v>-0.21749723782101271</v>
      </c>
      <c r="E1044">
        <f t="shared" si="33"/>
        <v>4.7305048459770162E-2</v>
      </c>
    </row>
    <row r="1045" spans="1:5" x14ac:dyDescent="0.25">
      <c r="A1045" s="1">
        <v>1043</v>
      </c>
      <c r="B1045">
        <v>0.94052287581699301</v>
      </c>
      <c r="C1045">
        <v>0.76667198515947454</v>
      </c>
      <c r="D1045">
        <f t="shared" si="32"/>
        <v>-0.17385089065751846</v>
      </c>
      <c r="E1045">
        <f t="shared" si="33"/>
        <v>3.022413218241244E-2</v>
      </c>
    </row>
    <row r="1046" spans="1:5" x14ac:dyDescent="0.25">
      <c r="A1046" s="1">
        <v>1044</v>
      </c>
      <c r="B1046">
        <v>0.98775773195876304</v>
      </c>
      <c r="C1046">
        <v>0.71241375018249009</v>
      </c>
      <c r="D1046">
        <f t="shared" si="32"/>
        <v>-0.27534398177627295</v>
      </c>
      <c r="E1046">
        <f t="shared" si="33"/>
        <v>7.5814308300412525E-2</v>
      </c>
    </row>
    <row r="1047" spans="1:5" x14ac:dyDescent="0.25">
      <c r="A1047" s="1">
        <v>1045</v>
      </c>
      <c r="B1047">
        <v>0.94080380122747997</v>
      </c>
      <c r="C1047">
        <v>0.76318360271349484</v>
      </c>
      <c r="D1047">
        <f t="shared" si="32"/>
        <v>-0.17762019851398514</v>
      </c>
      <c r="E1047">
        <f t="shared" si="33"/>
        <v>3.1548934920147487E-2</v>
      </c>
    </row>
    <row r="1048" spans="1:5" x14ac:dyDescent="0.25">
      <c r="A1048" s="1">
        <v>1046</v>
      </c>
      <c r="B1048">
        <v>0.93201970443349802</v>
      </c>
      <c r="C1048">
        <v>0.74098881195084054</v>
      </c>
      <c r="D1048">
        <f t="shared" si="32"/>
        <v>-0.19103089248265748</v>
      </c>
      <c r="E1048">
        <f t="shared" si="33"/>
        <v>3.6492801882720638E-2</v>
      </c>
    </row>
    <row r="1049" spans="1:5" x14ac:dyDescent="0.25">
      <c r="A1049" s="1">
        <v>1047</v>
      </c>
      <c r="B1049">
        <v>0.96680355920602301</v>
      </c>
      <c r="C1049">
        <v>0.80084160990615771</v>
      </c>
      <c r="D1049">
        <f t="shared" si="32"/>
        <v>-0.1659619492998653</v>
      </c>
      <c r="E1049">
        <f t="shared" si="33"/>
        <v>2.7543368615411058E-2</v>
      </c>
    </row>
    <row r="1050" spans="1:5" x14ac:dyDescent="0.25">
      <c r="A1050" s="1">
        <v>1048</v>
      </c>
      <c r="B1050">
        <v>0.99034830046160305</v>
      </c>
      <c r="C1050">
        <v>0.77125391356717721</v>
      </c>
      <c r="D1050">
        <f t="shared" si="32"/>
        <v>-0.21909438689442584</v>
      </c>
      <c r="E1050">
        <f t="shared" si="33"/>
        <v>4.8002350368644357E-2</v>
      </c>
    </row>
    <row r="1051" spans="1:5" x14ac:dyDescent="0.25">
      <c r="A1051" s="1">
        <v>1049</v>
      </c>
      <c r="B1051">
        <v>0.98015161957270802</v>
      </c>
      <c r="C1051">
        <v>0.44445689128040661</v>
      </c>
      <c r="D1051">
        <f t="shared" si="32"/>
        <v>-0.53569472829230147</v>
      </c>
      <c r="E1051">
        <f t="shared" si="33"/>
        <v>0.2869688419201627</v>
      </c>
    </row>
    <row r="1052" spans="1:5" x14ac:dyDescent="0.25">
      <c r="A1052" s="1">
        <v>1050</v>
      </c>
      <c r="B1052">
        <v>0.96717971933001401</v>
      </c>
      <c r="C1052">
        <v>0.83835670740532997</v>
      </c>
      <c r="D1052">
        <f t="shared" si="32"/>
        <v>-0.12882301192468404</v>
      </c>
      <c r="E1052">
        <f t="shared" si="33"/>
        <v>1.6595368401347284E-2</v>
      </c>
    </row>
    <row r="1053" spans="1:5" x14ac:dyDescent="0.25">
      <c r="A1053" s="1">
        <v>1051</v>
      </c>
      <c r="B1053">
        <v>0.98446031079378404</v>
      </c>
      <c r="C1053">
        <v>0.76217792403273066</v>
      </c>
      <c r="D1053">
        <f t="shared" si="32"/>
        <v>-0.22228238676105339</v>
      </c>
      <c r="E1053">
        <f t="shared" si="33"/>
        <v>4.9409459464190522E-2</v>
      </c>
    </row>
    <row r="1054" spans="1:5" x14ac:dyDescent="0.25">
      <c r="A1054" s="1">
        <v>1052</v>
      </c>
      <c r="B1054">
        <v>0.97698664971392202</v>
      </c>
      <c r="C1054">
        <v>0.85941882400425307</v>
      </c>
      <c r="D1054">
        <f t="shared" si="32"/>
        <v>-0.11756782570966895</v>
      </c>
      <c r="E1054">
        <f t="shared" si="33"/>
        <v>1.3822193642099094E-2</v>
      </c>
    </row>
    <row r="1055" spans="1:5" x14ac:dyDescent="0.25">
      <c r="A1055" s="1">
        <v>1053</v>
      </c>
      <c r="B1055">
        <v>0.98209772535804596</v>
      </c>
      <c r="C1055">
        <v>0.8301253217297262</v>
      </c>
      <c r="D1055">
        <f t="shared" si="32"/>
        <v>-0.15197240362831976</v>
      </c>
      <c r="E1055">
        <f t="shared" si="33"/>
        <v>2.3095611464568937E-2</v>
      </c>
    </row>
    <row r="1056" spans="1:5" x14ac:dyDescent="0.25">
      <c r="A1056" s="1">
        <v>1054</v>
      </c>
      <c r="B1056">
        <v>0.98027423622804899</v>
      </c>
      <c r="C1056">
        <v>0.78701368932402893</v>
      </c>
      <c r="D1056">
        <f t="shared" si="32"/>
        <v>-0.19326054690402006</v>
      </c>
      <c r="E1056">
        <f t="shared" si="33"/>
        <v>3.7349638989640936E-2</v>
      </c>
    </row>
    <row r="1057" spans="1:5" x14ac:dyDescent="0.25">
      <c r="A1057" s="1">
        <v>1055</v>
      </c>
      <c r="B1057">
        <v>0.97996357012750501</v>
      </c>
      <c r="C1057">
        <v>0.82961903021761607</v>
      </c>
      <c r="D1057">
        <f t="shared" si="32"/>
        <v>-0.15034453990988894</v>
      </c>
      <c r="E1057">
        <f t="shared" si="33"/>
        <v>2.2603480680716187E-2</v>
      </c>
    </row>
    <row r="1058" spans="1:5" x14ac:dyDescent="0.25">
      <c r="A1058" s="1">
        <v>1056</v>
      </c>
      <c r="B1058">
        <v>0.91756869275603703</v>
      </c>
      <c r="C1058">
        <v>0.77503643896550223</v>
      </c>
      <c r="D1058">
        <f t="shared" si="32"/>
        <v>-0.1425322537905348</v>
      </c>
      <c r="E1058">
        <f t="shared" si="33"/>
        <v>2.0315443370609424E-2</v>
      </c>
    </row>
    <row r="1059" spans="1:5" x14ac:dyDescent="0.25">
      <c r="A1059" s="1">
        <v>1057</v>
      </c>
      <c r="B1059">
        <v>0.98165920238856896</v>
      </c>
      <c r="C1059">
        <v>0.74670266778651495</v>
      </c>
      <c r="D1059">
        <f t="shared" si="32"/>
        <v>-0.23495653460205401</v>
      </c>
      <c r="E1059">
        <f t="shared" si="33"/>
        <v>5.5204573152206206E-2</v>
      </c>
    </row>
    <row r="1060" spans="1:5" x14ac:dyDescent="0.25">
      <c r="A1060" s="1">
        <v>1058</v>
      </c>
      <c r="B1060">
        <v>0.92303015564202295</v>
      </c>
      <c r="C1060">
        <v>0.8874237182839213</v>
      </c>
      <c r="D1060">
        <f t="shared" si="32"/>
        <v>-3.560643735810165E-2</v>
      </c>
      <c r="E1060">
        <f t="shared" si="33"/>
        <v>1.2678183813364169E-3</v>
      </c>
    </row>
    <row r="1061" spans="1:5" x14ac:dyDescent="0.25">
      <c r="A1061" s="1">
        <v>1059</v>
      </c>
      <c r="B1061">
        <v>0.944952629859523</v>
      </c>
      <c r="C1061">
        <v>0.85088534079534917</v>
      </c>
      <c r="D1061">
        <f t="shared" si="32"/>
        <v>-9.4067289064173831E-2</v>
      </c>
      <c r="E1061">
        <f t="shared" si="33"/>
        <v>8.8486548718828377E-3</v>
      </c>
    </row>
    <row r="1062" spans="1:5" x14ac:dyDescent="0.25">
      <c r="A1062" s="1">
        <v>1060</v>
      </c>
      <c r="B1062">
        <v>0.92260961436872702</v>
      </c>
      <c r="C1062">
        <v>0.81797577211275474</v>
      </c>
      <c r="D1062">
        <f t="shared" si="32"/>
        <v>-0.10463384225597228</v>
      </c>
      <c r="E1062">
        <f t="shared" si="33"/>
        <v>1.0948240945247689E-2</v>
      </c>
    </row>
    <row r="1063" spans="1:5" x14ac:dyDescent="0.25">
      <c r="A1063" s="1">
        <v>1061</v>
      </c>
      <c r="B1063">
        <v>0.99023769100169801</v>
      </c>
      <c r="C1063">
        <v>0.81186849589542476</v>
      </c>
      <c r="D1063">
        <f t="shared" si="32"/>
        <v>-0.17836919510627325</v>
      </c>
      <c r="E1063">
        <f t="shared" si="33"/>
        <v>3.181556976285977E-2</v>
      </c>
    </row>
    <row r="1064" spans="1:5" x14ac:dyDescent="0.25">
      <c r="A1064" s="1">
        <v>1062</v>
      </c>
      <c r="B1064">
        <v>0.97658798695068105</v>
      </c>
      <c r="C1064">
        <v>0.71879302589816163</v>
      </c>
      <c r="D1064">
        <f t="shared" si="32"/>
        <v>-0.25779496105251942</v>
      </c>
      <c r="E1064">
        <f t="shared" si="33"/>
        <v>6.6458241944070004E-2</v>
      </c>
    </row>
    <row r="1065" spans="1:5" x14ac:dyDescent="0.25">
      <c r="A1065" s="1">
        <v>1063</v>
      </c>
      <c r="B1065">
        <v>0.96912350597609598</v>
      </c>
      <c r="C1065">
        <v>0.78589779039617014</v>
      </c>
      <c r="D1065">
        <f t="shared" si="32"/>
        <v>-0.18322571557992584</v>
      </c>
      <c r="E1065">
        <f t="shared" si="33"/>
        <v>3.3571662849775877E-2</v>
      </c>
    </row>
    <row r="1066" spans="1:5" x14ac:dyDescent="0.25">
      <c r="A1066" s="1">
        <v>1064</v>
      </c>
      <c r="B1066">
        <v>0.96494845360824699</v>
      </c>
      <c r="C1066">
        <v>0.78763479664812763</v>
      </c>
      <c r="D1066">
        <f t="shared" si="32"/>
        <v>-0.17731365696011936</v>
      </c>
      <c r="E1066">
        <f t="shared" si="33"/>
        <v>3.1440132944570882E-2</v>
      </c>
    </row>
    <row r="1067" spans="1:5" x14ac:dyDescent="0.25">
      <c r="A1067" s="1">
        <v>1065</v>
      </c>
      <c r="B1067">
        <v>0.93886134895598605</v>
      </c>
      <c r="C1067">
        <v>0.65767216991300259</v>
      </c>
      <c r="D1067">
        <f t="shared" si="32"/>
        <v>-0.28118917904298346</v>
      </c>
      <c r="E1067">
        <f t="shared" si="33"/>
        <v>7.9067354410867013E-2</v>
      </c>
    </row>
    <row r="1068" spans="1:5" x14ac:dyDescent="0.25">
      <c r="A1068" s="1">
        <v>1066</v>
      </c>
      <c r="B1068">
        <v>0.99394483067952499</v>
      </c>
      <c r="C1068">
        <v>0.72116777125881271</v>
      </c>
      <c r="D1068">
        <f t="shared" si="32"/>
        <v>-0.27277705942071229</v>
      </c>
      <c r="E1068">
        <f t="shared" si="33"/>
        <v>7.4407324146210804E-2</v>
      </c>
    </row>
    <row r="1069" spans="1:5" x14ac:dyDescent="0.25">
      <c r="A1069" s="1">
        <v>1067</v>
      </c>
      <c r="B1069">
        <v>0.99182638105975196</v>
      </c>
      <c r="C1069">
        <v>0.67971028716974402</v>
      </c>
      <c r="D1069">
        <f t="shared" si="32"/>
        <v>-0.31211609389000794</v>
      </c>
      <c r="E1069">
        <f t="shared" si="33"/>
        <v>9.7416456065156254E-2</v>
      </c>
    </row>
    <row r="1070" spans="1:5" x14ac:dyDescent="0.25">
      <c r="A1070" s="1">
        <v>1068</v>
      </c>
      <c r="B1070">
        <v>0.93685881778211999</v>
      </c>
      <c r="C1070">
        <v>0.80945106904206732</v>
      </c>
      <c r="D1070">
        <f t="shared" si="32"/>
        <v>-0.12740774874005267</v>
      </c>
      <c r="E1070">
        <f t="shared" si="33"/>
        <v>1.6232734439008394E-2</v>
      </c>
    </row>
    <row r="1071" spans="1:5" x14ac:dyDescent="0.25">
      <c r="A1071" s="1">
        <v>1069</v>
      </c>
      <c r="B1071">
        <v>0.99255854672794896</v>
      </c>
      <c r="C1071">
        <v>0.62495577049613615</v>
      </c>
      <c r="D1071">
        <f t="shared" si="32"/>
        <v>-0.36760277623181281</v>
      </c>
      <c r="E1071">
        <f t="shared" si="33"/>
        <v>0.13513180109333625</v>
      </c>
    </row>
    <row r="1072" spans="1:5" x14ac:dyDescent="0.25">
      <c r="A1072" s="1">
        <v>1070</v>
      </c>
      <c r="B1072">
        <v>0.98164842240824202</v>
      </c>
      <c r="C1072">
        <v>0.85608995622199835</v>
      </c>
      <c r="D1072">
        <f t="shared" si="32"/>
        <v>-0.12555846618624367</v>
      </c>
      <c r="E1072">
        <f t="shared" si="33"/>
        <v>1.5764928431042095E-2</v>
      </c>
    </row>
    <row r="1073" spans="1:5" x14ac:dyDescent="0.25">
      <c r="A1073" s="1">
        <v>1071</v>
      </c>
      <c r="B1073">
        <v>0.93653376729047999</v>
      </c>
      <c r="C1073">
        <v>0.73453560328063361</v>
      </c>
      <c r="D1073">
        <f t="shared" si="32"/>
        <v>-0.20199816400984638</v>
      </c>
      <c r="E1073">
        <f t="shared" si="33"/>
        <v>4.0803258263348796E-2</v>
      </c>
    </row>
    <row r="1074" spans="1:5" x14ac:dyDescent="0.25">
      <c r="A1074" s="1">
        <v>1072</v>
      </c>
      <c r="B1074">
        <v>0.99886492622020395</v>
      </c>
      <c r="C1074">
        <v>0.77770184327512126</v>
      </c>
      <c r="D1074">
        <f t="shared" si="32"/>
        <v>-0.22116308294508269</v>
      </c>
      <c r="E1074">
        <f t="shared" si="33"/>
        <v>4.8913109257773528E-2</v>
      </c>
    </row>
    <row r="1075" spans="1:5" x14ac:dyDescent="0.25">
      <c r="A1075" s="1">
        <v>1073</v>
      </c>
      <c r="B1075">
        <v>0.98306900985855095</v>
      </c>
      <c r="C1075">
        <v>0.7751726068087752</v>
      </c>
      <c r="D1075">
        <f t="shared" si="32"/>
        <v>-0.20789640304977575</v>
      </c>
      <c r="E1075">
        <f t="shared" si="33"/>
        <v>4.3220914401034809E-2</v>
      </c>
    </row>
    <row r="1076" spans="1:5" x14ac:dyDescent="0.25">
      <c r="A1076" s="1">
        <v>1074</v>
      </c>
      <c r="B1076">
        <v>0.90132579873940399</v>
      </c>
      <c r="C1076">
        <v>0.21563853385726439</v>
      </c>
      <c r="D1076">
        <f t="shared" si="32"/>
        <v>-0.6856872648821396</v>
      </c>
      <c r="E1076">
        <f t="shared" si="33"/>
        <v>0.47016702522154946</v>
      </c>
    </row>
    <row r="1077" spans="1:5" x14ac:dyDescent="0.25">
      <c r="A1077" s="1">
        <v>1075</v>
      </c>
      <c r="B1077">
        <v>0.90226764611945098</v>
      </c>
      <c r="C1077">
        <v>0.85505457627877668</v>
      </c>
      <c r="D1077">
        <f t="shared" si="32"/>
        <v>-4.7213069840674304E-2</v>
      </c>
      <c r="E1077">
        <f t="shared" si="33"/>
        <v>2.2290739637803895E-3</v>
      </c>
    </row>
    <row r="1078" spans="1:5" x14ac:dyDescent="0.25">
      <c r="A1078" s="1">
        <v>1076</v>
      </c>
      <c r="B1078">
        <v>0.94067601747528196</v>
      </c>
      <c r="C1078">
        <v>0.87813890631641023</v>
      </c>
      <c r="D1078">
        <f t="shared" si="32"/>
        <v>-6.2537111158871728E-2</v>
      </c>
      <c r="E1078">
        <f t="shared" si="33"/>
        <v>3.9108902720970786E-3</v>
      </c>
    </row>
    <row r="1079" spans="1:5" x14ac:dyDescent="0.25">
      <c r="A1079" s="1">
        <v>1077</v>
      </c>
      <c r="B1079">
        <v>0.982428825622776</v>
      </c>
      <c r="C1079">
        <v>0.71448157276765123</v>
      </c>
      <c r="D1079">
        <f t="shared" si="32"/>
        <v>-0.26794725285512477</v>
      </c>
      <c r="E1079">
        <f t="shared" si="33"/>
        <v>7.1795730312608178E-2</v>
      </c>
    </row>
    <row r="1080" spans="1:5" x14ac:dyDescent="0.25">
      <c r="A1080" s="1">
        <v>1078</v>
      </c>
      <c r="B1080">
        <v>0.97748908052413497</v>
      </c>
      <c r="C1080">
        <v>0.76263603814933489</v>
      </c>
      <c r="D1080">
        <f t="shared" si="32"/>
        <v>-0.21485304237480007</v>
      </c>
      <c r="E1080">
        <f t="shared" si="33"/>
        <v>4.6161829817707639E-2</v>
      </c>
    </row>
    <row r="1081" spans="1:5" x14ac:dyDescent="0.25">
      <c r="A1081" s="1">
        <v>1079</v>
      </c>
      <c r="B1081">
        <v>0.90729166666666705</v>
      </c>
      <c r="C1081">
        <v>0.70266784471792398</v>
      </c>
      <c r="D1081">
        <f t="shared" si="32"/>
        <v>-0.20462382194874307</v>
      </c>
      <c r="E1081">
        <f t="shared" si="33"/>
        <v>4.1870908508910905E-2</v>
      </c>
    </row>
    <row r="1082" spans="1:5" x14ac:dyDescent="0.25">
      <c r="A1082" s="1">
        <v>1080</v>
      </c>
      <c r="B1082">
        <v>0.94660493827160497</v>
      </c>
      <c r="C1082">
        <v>0.80215433644926115</v>
      </c>
      <c r="D1082">
        <f t="shared" si="32"/>
        <v>-0.14445060182234382</v>
      </c>
      <c r="E1082">
        <f t="shared" si="33"/>
        <v>2.0865976366837319E-2</v>
      </c>
    </row>
    <row r="1083" spans="1:5" x14ac:dyDescent="0.25">
      <c r="A1083" s="1">
        <v>1081</v>
      </c>
      <c r="B1083">
        <v>0.97147571900047103</v>
      </c>
      <c r="C1083">
        <v>0.86294215489046344</v>
      </c>
      <c r="D1083">
        <f t="shared" si="32"/>
        <v>-0.10853356411000759</v>
      </c>
      <c r="E1083">
        <f t="shared" si="33"/>
        <v>1.1779534538421127E-2</v>
      </c>
    </row>
    <row r="1084" spans="1:5" x14ac:dyDescent="0.25">
      <c r="A1084" s="1">
        <v>1082</v>
      </c>
      <c r="B1084">
        <v>0.98537569339384801</v>
      </c>
      <c r="C1084">
        <v>0.78861465956927645</v>
      </c>
      <c r="D1084">
        <f t="shared" si="32"/>
        <v>-0.19676103382457155</v>
      </c>
      <c r="E1084">
        <f t="shared" si="33"/>
        <v>3.8714904431714194E-2</v>
      </c>
    </row>
    <row r="1085" spans="1:5" x14ac:dyDescent="0.25">
      <c r="A1085" s="1">
        <v>1083</v>
      </c>
      <c r="B1085">
        <v>0.95395542493264796</v>
      </c>
      <c r="C1085">
        <v>0.73645035182472363</v>
      </c>
      <c r="D1085">
        <f t="shared" si="32"/>
        <v>-0.21750507310792433</v>
      </c>
      <c r="E1085">
        <f t="shared" si="33"/>
        <v>4.7308456827683511E-2</v>
      </c>
    </row>
    <row r="1086" spans="1:5" x14ac:dyDescent="0.25">
      <c r="A1086" s="1">
        <v>1084</v>
      </c>
      <c r="B1086">
        <v>0.96759061833688698</v>
      </c>
      <c r="C1086">
        <v>0.77882296664668793</v>
      </c>
      <c r="D1086">
        <f t="shared" si="32"/>
        <v>-0.18876765169019905</v>
      </c>
      <c r="E1086">
        <f t="shared" si="33"/>
        <v>3.5633226324632304E-2</v>
      </c>
    </row>
    <row r="1087" spans="1:5" x14ac:dyDescent="0.25">
      <c r="A1087" s="1">
        <v>1085</v>
      </c>
      <c r="B1087">
        <v>0.96826737451737499</v>
      </c>
      <c r="C1087">
        <v>0.82301815925854349</v>
      </c>
      <c r="D1087">
        <f t="shared" si="32"/>
        <v>-0.1452492152588315</v>
      </c>
      <c r="E1087">
        <f t="shared" si="33"/>
        <v>2.109733453330637E-2</v>
      </c>
    </row>
    <row r="1088" spans="1:5" x14ac:dyDescent="0.25">
      <c r="A1088" s="1">
        <v>1086</v>
      </c>
      <c r="B1088">
        <v>0.98652358372847504</v>
      </c>
      <c r="C1088">
        <v>0.77447917938922295</v>
      </c>
      <c r="D1088">
        <f t="shared" si="32"/>
        <v>-0.21204440433925209</v>
      </c>
      <c r="E1088">
        <f t="shared" si="33"/>
        <v>4.4962829411588232E-2</v>
      </c>
    </row>
    <row r="1089" spans="1:5" x14ac:dyDescent="0.25">
      <c r="A1089" s="1">
        <v>1087</v>
      </c>
      <c r="B1089">
        <v>0.94651226909291397</v>
      </c>
      <c r="C1089">
        <v>0.68449442243471736</v>
      </c>
      <c r="D1089">
        <f t="shared" si="32"/>
        <v>-0.26201784665819661</v>
      </c>
      <c r="E1089">
        <f t="shared" si="33"/>
        <v>6.8653351967398232E-2</v>
      </c>
    </row>
    <row r="1090" spans="1:5" x14ac:dyDescent="0.25">
      <c r="A1090" s="1">
        <v>1088</v>
      </c>
      <c r="B1090">
        <v>1</v>
      </c>
      <c r="C1090">
        <v>0.58603649489088916</v>
      </c>
      <c r="D1090">
        <f t="shared" si="32"/>
        <v>-0.41396350510911084</v>
      </c>
      <c r="E1090">
        <f t="shared" si="33"/>
        <v>0.17136578356222085</v>
      </c>
    </row>
    <row r="1091" spans="1:5" x14ac:dyDescent="0.25">
      <c r="A1091" s="1">
        <v>1089</v>
      </c>
      <c r="B1091">
        <v>0.96534472239170199</v>
      </c>
      <c r="C1091">
        <v>0.79501947032178144</v>
      </c>
      <c r="D1091">
        <f t="shared" ref="D1091:D1101" si="34">C1091-B1091</f>
        <v>-0.17032525206992055</v>
      </c>
      <c r="E1091">
        <f t="shared" ref="E1091:E1101" si="35">D1091^2</f>
        <v>2.9010691492681977E-2</v>
      </c>
    </row>
    <row r="1092" spans="1:5" x14ac:dyDescent="0.25">
      <c r="A1092" s="1">
        <v>1090</v>
      </c>
      <c r="B1092">
        <v>0.99599786552828196</v>
      </c>
      <c r="C1092">
        <v>0.74765108326549168</v>
      </c>
      <c r="D1092">
        <f t="shared" si="34"/>
        <v>-0.24834678226279028</v>
      </c>
      <c r="E1092">
        <f t="shared" si="35"/>
        <v>6.167612426028176E-2</v>
      </c>
    </row>
    <row r="1093" spans="1:5" x14ac:dyDescent="0.25">
      <c r="A1093" s="1">
        <v>1091</v>
      </c>
      <c r="B1093">
        <v>0.99687912615532304</v>
      </c>
      <c r="C1093">
        <v>0.76026962823046595</v>
      </c>
      <c r="D1093">
        <f t="shared" si="34"/>
        <v>-0.23660949792485708</v>
      </c>
      <c r="E1093">
        <f t="shared" si="35"/>
        <v>5.5984054508252945E-2</v>
      </c>
    </row>
    <row r="1094" spans="1:5" x14ac:dyDescent="0.25">
      <c r="A1094" s="1">
        <v>1092</v>
      </c>
      <c r="B1094">
        <v>0.90653040877367896</v>
      </c>
      <c r="C1094">
        <v>0.74957966028332734</v>
      </c>
      <c r="D1094">
        <f t="shared" si="34"/>
        <v>-0.15695074849035162</v>
      </c>
      <c r="E1094">
        <f t="shared" si="35"/>
        <v>2.4633537451681613E-2</v>
      </c>
    </row>
    <row r="1095" spans="1:5" x14ac:dyDescent="0.25">
      <c r="A1095" s="1">
        <v>1093</v>
      </c>
      <c r="B1095">
        <v>0.95505338962006503</v>
      </c>
      <c r="C1095">
        <v>0.81689218193084301</v>
      </c>
      <c r="D1095">
        <f t="shared" si="34"/>
        <v>-0.13816120768922202</v>
      </c>
      <c r="E1095">
        <f t="shared" si="35"/>
        <v>1.9088519310144342E-2</v>
      </c>
    </row>
    <row r="1096" spans="1:5" x14ac:dyDescent="0.25">
      <c r="A1096" s="1">
        <v>1094</v>
      </c>
      <c r="B1096">
        <v>0.97825186412593201</v>
      </c>
      <c r="C1096">
        <v>0.81704104328555438</v>
      </c>
      <c r="D1096">
        <f t="shared" si="34"/>
        <v>-0.16121082084037763</v>
      </c>
      <c r="E1096">
        <f t="shared" si="35"/>
        <v>2.5988928756028335E-2</v>
      </c>
    </row>
    <row r="1097" spans="1:5" x14ac:dyDescent="0.25">
      <c r="A1097" s="1">
        <v>1095</v>
      </c>
      <c r="B1097">
        <v>0.96723328114515805</v>
      </c>
      <c r="C1097">
        <v>0.79203301728172981</v>
      </c>
      <c r="D1097">
        <f t="shared" si="34"/>
        <v>-0.17520026386342824</v>
      </c>
      <c r="E1097">
        <f t="shared" si="35"/>
        <v>3.069513245781488E-2</v>
      </c>
    </row>
    <row r="1098" spans="1:5" x14ac:dyDescent="0.25">
      <c r="A1098" s="1">
        <v>1096</v>
      </c>
      <c r="B1098">
        <v>0.98729227761485805</v>
      </c>
      <c r="C1098">
        <v>0.58401798867716614</v>
      </c>
      <c r="D1098">
        <f t="shared" si="34"/>
        <v>-0.4032742889376919</v>
      </c>
      <c r="E1098">
        <f t="shared" si="35"/>
        <v>0.162630152118201</v>
      </c>
    </row>
    <row r="1099" spans="1:5" x14ac:dyDescent="0.25">
      <c r="A1099" s="1">
        <v>1097</v>
      </c>
      <c r="B1099">
        <v>0.96599131693198304</v>
      </c>
      <c r="C1099">
        <v>0.87785315222955163</v>
      </c>
      <c r="D1099">
        <f t="shared" si="34"/>
        <v>-8.813816470243141E-2</v>
      </c>
      <c r="E1099">
        <f t="shared" si="35"/>
        <v>7.7683360771129261E-3</v>
      </c>
    </row>
    <row r="1100" spans="1:5" x14ac:dyDescent="0.25">
      <c r="A1100" s="1">
        <v>1098</v>
      </c>
      <c r="B1100">
        <v>0.93467970968759895</v>
      </c>
      <c r="C1100">
        <v>0.80835385447378272</v>
      </c>
      <c r="D1100">
        <f t="shared" si="34"/>
        <v>-0.12632585521381623</v>
      </c>
      <c r="E1100">
        <f t="shared" si="35"/>
        <v>1.595822169550206E-2</v>
      </c>
    </row>
    <row r="1101" spans="1:5" x14ac:dyDescent="0.25">
      <c r="A1101" s="1">
        <v>1099</v>
      </c>
      <c r="B1101">
        <v>0.97341337907375602</v>
      </c>
      <c r="C1101">
        <v>0.83191796707551191</v>
      </c>
      <c r="D1101">
        <f t="shared" si="34"/>
        <v>-0.14149541199824411</v>
      </c>
      <c r="E1101">
        <f t="shared" si="35"/>
        <v>2.0020951616552846E-2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</cp:lastModifiedBy>
  <dcterms:created xsi:type="dcterms:W3CDTF">2020-03-02T17:26:04Z</dcterms:created>
  <dcterms:modified xsi:type="dcterms:W3CDTF">2020-03-02T10:27:11Z</dcterms:modified>
</cp:coreProperties>
</file>