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bersecurity Questionnaire" state="visible" r:id="rId4"/>
  </sheets>
  <calcPr calcId="171027"/>
</workbook>
</file>

<file path=xl/sharedStrings.xml><?xml version="1.0" encoding="utf-8"?>
<sst xmlns="http://schemas.openxmlformats.org/spreadsheetml/2006/main" count="85" uniqueCount="35">
  <si>
    <t>No.</t>
  </si>
  <si>
    <t>Question</t>
  </si>
  <si>
    <t>Category</t>
  </si>
  <si>
    <t>Compliance Score</t>
  </si>
  <si>
    <t>Remarks</t>
  </si>
  <si>
    <t>Can you describe the encryption protocols used to secure sensitive passenger and operational data at rest and in transit, and provide evidence of their compliance with aviation industry standards?</t>
  </si>
  <si>
    <t>Data Encryption</t>
  </si>
  <si>
    <t/>
  </si>
  <si>
    <t>What measures are in place to ensure secure key management for encryption, and how do these align with ISO 27001 requirements?</t>
  </si>
  <si>
    <t>Explain how your access control mechanisms, such as Role-Based Access Control (RBAC), Single Sign-On (SSO), and Multi-Factor Authentication (MFA), are implemented and tailored to meet airline operational security needs.</t>
  </si>
  <si>
    <t>Access Control and Authentication</t>
  </si>
  <si>
    <t>How do you ensure secure access to flight operations data and maintenance records, and what processes are in place for periodic access reviews?</t>
  </si>
  <si>
    <t>Describe your vulnerability management program, including regular scanning, patching schedules, and how vulnerabilities are prioritized and remediated for critical aviation systems.</t>
  </si>
  <si>
    <t>Vulnerability Management</t>
  </si>
  <si>
    <t>Can you provide evidence of recent penetration testing results for your systems and explain how findings are addressed to mitigate risks in aviation operations?</t>
  </si>
  <si>
    <t>Outline your incident response plan, including steps taken to address cybersecurity threats affecting fleet operations, and provide details of any recent incidents and lessons learned.</t>
  </si>
  <si>
    <t>Incident Response</t>
  </si>
  <si>
    <t>How do you monitor cybersecurity threats in real-time, and what tools or frameworks do you use to ensure the integrity of aviation-related systems and data?</t>
  </si>
  <si>
    <t>Incident Response and Security Monitoring</t>
  </si>
  <si>
    <t>What compliance certifications does your organization hold (e.g., ISO 27001, SOC 2, GDPR, PCI-DSS), and how do these certifications support the security and compliance requirements of the airline industry?</t>
  </si>
  <si>
    <t>Compliance Certifications</t>
  </si>
  <si>
    <t>Describe your processes for maintaining compliance with aviation-specific environmental regulations and data protection laws across multiple jurisdictions.</t>
  </si>
  <si>
    <t>What is your approach to data backup and recovery for critical operational data, and how do you ensure minimal downtime during recovery in case of a cyber incident?</t>
  </si>
  <si>
    <t>Data Backup and Recovery</t>
  </si>
  <si>
    <t>Can you provide details of your disaster recovery plan, including testing frequency and how it aligns with aviation industry standards for operational continuity?</t>
  </si>
  <si>
    <t>Do you perform regular third-party security audits of your systems, and can you provide reports or evidence of compliance with aviation security standards?</t>
  </si>
  <si>
    <t>Third-Party Security Audits</t>
  </si>
  <si>
    <t>What criteria do you use to select third-party auditors, and how do you ensure their independence and expertise in aviation cybersecurity?</t>
  </si>
  <si>
    <t>Describe the cybersecurity training programs in place for your staff, specifically focusing on training related to aviation systems and data protection.</t>
  </si>
  <si>
    <t>Security Training for Staff</t>
  </si>
  <si>
    <t>How do you ensure ongoing awareness and compliance with aviation-specific cybersecurity requirements among your employees and contractors?</t>
  </si>
  <si>
    <t>What mechanisms are in place to detect and mitigate insider threats, and how do these mechanisms align with aviation industry security standards?</t>
  </si>
  <si>
    <t>Can you provide details on how your systems ensure secure integration with third-party aviation software and services while maintaining compliance with industry standards?</t>
  </si>
  <si>
    <t>How do you ensure that your cybersecurity measures do not impede operational efficiency or passenger-facing systems in the aviation context?</t>
  </si>
  <si>
    <t>What processes are in place to ensure secure data sharing across global aviation networks while complying with GDPR and other relevant data protection regulations?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</si>
</sst>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10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11</v>
      </c>
      <c r="C5" s="5" t="s">
        <v>10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12</v>
      </c>
      <c r="C6" s="4" t="s">
        <v>13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14</v>
      </c>
      <c r="C7" s="5" t="s">
        <v>13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15</v>
      </c>
      <c r="C8" s="4" t="s">
        <v>16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17</v>
      </c>
      <c r="C9" s="5" t="s">
        <v>18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19</v>
      </c>
      <c r="C10" s="4" t="s">
        <v>20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21</v>
      </c>
      <c r="C11" s="5" t="s">
        <v>20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22</v>
      </c>
      <c r="C12" s="4" t="s">
        <v>23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24</v>
      </c>
      <c r="C13" s="5" t="s">
        <v>23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25</v>
      </c>
      <c r="C14" s="4" t="s">
        <v>26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27</v>
      </c>
      <c r="C15" s="5" t="s">
        <v>26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28</v>
      </c>
      <c r="C16" s="4" t="s">
        <v>29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30</v>
      </c>
      <c r="C17" s="5" t="s">
        <v>29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31</v>
      </c>
      <c r="C18" s="4" t="s">
        <v>18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32</v>
      </c>
      <c r="C19" s="5" t="s">
        <v>26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33</v>
      </c>
      <c r="C20" s="4" t="s">
        <v>18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34</v>
      </c>
      <c r="C21" s="5" t="s">
        <v>20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2025-11-04T04:48:19Z</dcterms:created>
  <dcterms:modified xsi:type="dcterms:W3CDTF">2025-11-04T04:48:19Z</dcterms:modified>
</cp:coreProperties>
</file>