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ybersecurity Questionnaire" state="visible" r:id="rId4"/>
  </sheets>
  <calcPr calcId="171027"/>
</workbook>
</file>

<file path=xl/sharedStrings.xml><?xml version="1.0" encoding="utf-8"?>
<sst xmlns="http://schemas.openxmlformats.org/spreadsheetml/2006/main" count="85" uniqueCount="46">
  <si>
    <t>No.</t>
  </si>
  <si>
    <t>Question</t>
  </si>
  <si>
    <t>Category</t>
  </si>
  <si>
    <t>Compliance Score</t>
  </si>
  <si>
    <t>Remarks</t>
  </si>
  <si>
    <t>Describe your approach to ensuring data encryption at rest and in transit for sensitive passenger and operational data. Include details of encryption algorithms, key management processes, and compliance with industry standards.</t>
  </si>
  <si>
    <t>Data Encryption</t>
  </si>
  <si>
    <t/>
  </si>
  <si>
    <t>What measures do you implement to ensure secure access control, including Single Sign-On (SSO), Multi-Factor Authentication (MFA), and Role-Based Access Control (RBAC)? Provide details of your implementation in airline systems.</t>
  </si>
  <si>
    <t>Access Control and Authentication</t>
  </si>
  <si>
    <t>Explain your vulnerability management process, including frequency of scans, prioritization of vulnerabilities, and remediation timelines. Provide examples of recent vulnerabilities addressed in similar projects.</t>
  </si>
  <si>
    <t>Vulnerability Management</t>
  </si>
  <si>
    <t>Describe your penetration testing methodology, frequency, and how results are used to improve system security. Include details of past testing in aviation-related systems.</t>
  </si>
  <si>
    <t>Penetration Testing</t>
  </si>
  <si>
    <t>Provide an overview of your incident response plan, including detection, containment, eradication, and recovery processes. How do you tailor this plan for airline-specific scenarios?</t>
  </si>
  <si>
    <t>Incident Response</t>
  </si>
  <si>
    <t>What security monitoring tools and processes do you use to ensure real-time detection of threats and anomalies in airline systems? Include details of threat intelligence integration.</t>
  </si>
  <si>
    <t>Security Monitoring</t>
  </si>
  <si>
    <t>List all compliance certifications your solution adheres to, including ISO 27001, SOC 2, GDPR, and PCI-DSS. Provide evidence of recent audits and certifications.</t>
  </si>
  <si>
    <t>Compliance Certifications</t>
  </si>
  <si>
    <t>Explain how your solution ensures compliance with GDPR regulations, particularly in handling passenger data across multiple jurisdictions. Include details of data minimization and consent management processes.</t>
  </si>
  <si>
    <t>GDPR Compliance</t>
  </si>
  <si>
    <t>Describe your data backup and recovery processes, including frequency of backups, storage methods, and recovery time objectives (RTO) for critical airline operations.</t>
  </si>
  <si>
    <t>Data Backup and Recovery</t>
  </si>
  <si>
    <t>What processes do you have in place to conduct third-party security audits of your solution? Provide examples of recent audits and findings relevant to aviation systems.</t>
  </si>
  <si>
    <t>Third-Party Security Audits</t>
  </si>
  <si>
    <t>How do you ensure secure integration with third-party systems, such as payment gateways and loyalty platforms, while maintaining compliance with PCI-DSS standards?</t>
  </si>
  <si>
    <t>Third-Party Security</t>
  </si>
  <si>
    <t>Describe the security training programs you provide for your staff, including frequency, content, and how you ensure employees are equipped to handle airline-specific cybersecurity threats.</t>
  </si>
  <si>
    <t>Security Training</t>
  </si>
  <si>
    <t>What mechanisms do you have in place to ensure secure real-time inventory management for passenger service systems? Include details of data protection and monitoring strategies.</t>
  </si>
  <si>
    <t>Inventory Management Security</t>
  </si>
  <si>
    <t>Explain how your solution supports secure cloud-native architecture with microservices. Include details of container security, API protection, and compliance with airline standards.</t>
  </si>
  <si>
    <t>Cloud-Native Architecture Security</t>
  </si>
  <si>
    <t>How does your solution ensure secure mobile-first passenger experiences, including protection against mobile app vulnerabilities and secure data transmission?</t>
  </si>
  <si>
    <t>Mobile Security</t>
  </si>
  <si>
    <t>Provide details of your advanced revenue management security processes, including protection of sensitive financial data and prevention of unauthorized system access.</t>
  </si>
  <si>
    <t>Revenue Management Security</t>
  </si>
  <si>
    <t>How do you ensure secure compliance with NDC and ONE Order standards while maintaining data integrity and protection during passenger service transactions?</t>
  </si>
  <si>
    <t>NDC/ONE Order Compliance</t>
  </si>
  <si>
    <t>Describe your approach to managing privileged access to sensitive airline systems. Include details of auditing, monitoring, and limiting access based on operational roles.</t>
  </si>
  <si>
    <t>Privileged Access Management</t>
  </si>
  <si>
    <t>What processes are in place to ensure secure handling of passenger data during system upgrades or migrations? Include details of data masking, anonymization, and encryption.</t>
  </si>
  <si>
    <t>Data Handling During Upgrades</t>
  </si>
  <si>
    <t>Explain how your solution provides continuous security updates and patches to address emerging threats. Include details of the testing process before deployment in airline systems.</t>
  </si>
  <si>
    <t>Security Updates and Patching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</si>
</sst>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23</v>
      </c>
      <c r="D10" s="4" t="s">
        <v>7</v>
      </c>
      <c r="E10" s="4" t="s">
        <v>7</v>
      </c>
    </row>
    <row r="11" ht="30" customHeight="1" spans="1:5" s="3" customFormat="1" x14ac:dyDescent="0.25">
      <c r="A11" s="5">
        <v>10</v>
      </c>
      <c r="B11" s="5" t="s">
        <v>24</v>
      </c>
      <c r="C11" s="5" t="s">
        <v>25</v>
      </c>
      <c r="D11" s="5" t="s">
        <v>7</v>
      </c>
      <c r="E11" s="5" t="s">
        <v>7</v>
      </c>
    </row>
    <row r="12" ht="30" customHeight="1" spans="1:5" s="3" customFormat="1" x14ac:dyDescent="0.25">
      <c r="A12" s="4">
        <v>11</v>
      </c>
      <c r="B12" s="4" t="s">
        <v>26</v>
      </c>
      <c r="C12" s="4" t="s">
        <v>27</v>
      </c>
      <c r="D12" s="4" t="s">
        <v>7</v>
      </c>
      <c r="E12" s="4" t="s">
        <v>7</v>
      </c>
    </row>
    <row r="13" ht="30" customHeight="1" spans="1:5" s="3" customFormat="1" x14ac:dyDescent="0.25">
      <c r="A13" s="5">
        <v>12</v>
      </c>
      <c r="B13" s="5" t="s">
        <v>28</v>
      </c>
      <c r="C13" s="5" t="s">
        <v>29</v>
      </c>
      <c r="D13" s="5" t="s">
        <v>7</v>
      </c>
      <c r="E13" s="5" t="s">
        <v>7</v>
      </c>
    </row>
    <row r="14" ht="30" customHeight="1" spans="1:5" s="3" customFormat="1" x14ac:dyDescent="0.25">
      <c r="A14" s="4">
        <v>13</v>
      </c>
      <c r="B14" s="4" t="s">
        <v>30</v>
      </c>
      <c r="C14" s="4" t="s">
        <v>31</v>
      </c>
      <c r="D14" s="4" t="s">
        <v>7</v>
      </c>
      <c r="E14" s="4" t="s">
        <v>7</v>
      </c>
    </row>
    <row r="15" ht="30" customHeight="1" spans="1:5" s="3" customFormat="1" x14ac:dyDescent="0.25">
      <c r="A15" s="5">
        <v>14</v>
      </c>
      <c r="B15" s="5" t="s">
        <v>32</v>
      </c>
      <c r="C15" s="5" t="s">
        <v>33</v>
      </c>
      <c r="D15" s="5" t="s">
        <v>7</v>
      </c>
      <c r="E15" s="5" t="s">
        <v>7</v>
      </c>
    </row>
    <row r="16" ht="30" customHeight="1" spans="1:5" s="3" customFormat="1" x14ac:dyDescent="0.25">
      <c r="A16" s="4">
        <v>15</v>
      </c>
      <c r="B16" s="4" t="s">
        <v>34</v>
      </c>
      <c r="C16" s="4" t="s">
        <v>35</v>
      </c>
      <c r="D16" s="4" t="s">
        <v>7</v>
      </c>
      <c r="E16" s="4" t="s">
        <v>7</v>
      </c>
    </row>
    <row r="17" ht="30" customHeight="1" spans="1:5" s="3" customFormat="1" x14ac:dyDescent="0.25">
      <c r="A17" s="5">
        <v>16</v>
      </c>
      <c r="B17" s="5" t="s">
        <v>36</v>
      </c>
      <c r="C17" s="5" t="s">
        <v>37</v>
      </c>
      <c r="D17" s="5" t="s">
        <v>7</v>
      </c>
      <c r="E17" s="5" t="s">
        <v>7</v>
      </c>
    </row>
    <row r="18" ht="30" customHeight="1" spans="1:5" s="3" customFormat="1" x14ac:dyDescent="0.25">
      <c r="A18" s="4">
        <v>17</v>
      </c>
      <c r="B18" s="4" t="s">
        <v>38</v>
      </c>
      <c r="C18" s="4" t="s">
        <v>39</v>
      </c>
      <c r="D18" s="4" t="s">
        <v>7</v>
      </c>
      <c r="E18" s="4" t="s">
        <v>7</v>
      </c>
    </row>
    <row r="19" ht="30" customHeight="1" spans="1:5" s="3" customFormat="1" x14ac:dyDescent="0.25">
      <c r="A19" s="5">
        <v>18</v>
      </c>
      <c r="B19" s="5" t="s">
        <v>40</v>
      </c>
      <c r="C19" s="5" t="s">
        <v>41</v>
      </c>
      <c r="D19" s="5" t="s">
        <v>7</v>
      </c>
      <c r="E19" s="5" t="s">
        <v>7</v>
      </c>
    </row>
    <row r="20" ht="30" customHeight="1" spans="1:5" s="3" customFormat="1" x14ac:dyDescent="0.25">
      <c r="A20" s="4">
        <v>19</v>
      </c>
      <c r="B20" s="4" t="s">
        <v>42</v>
      </c>
      <c r="C20" s="4" t="s">
        <v>43</v>
      </c>
      <c r="D20" s="4" t="s">
        <v>7</v>
      </c>
      <c r="E20" s="4" t="s">
        <v>7</v>
      </c>
    </row>
    <row r="21" ht="30" customHeight="1" spans="1:5" s="3" customFormat="1" x14ac:dyDescent="0.25">
      <c r="A21" s="5">
        <v>20</v>
      </c>
      <c r="B21" s="5" t="s">
        <v>44</v>
      </c>
      <c r="C21" s="5" t="s">
        <v>45</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Cybersecurity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2025-11-05T03:24:33Z</dcterms:created>
  <dcterms:modified xsi:type="dcterms:W3CDTF">2025-11-05T03:24:33Z</dcterms:modified>
</cp:coreProperties>
</file>