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FR Questionnaire" state="visible" r:id="rId4"/>
  </sheets>
  <calcPr calcId="171027"/>
</workbook>
</file>

<file path=xl/sharedStrings.xml><?xml version="1.0" encoding="utf-8"?>
<sst xmlns="http://schemas.openxmlformats.org/spreadsheetml/2006/main" count="205" uniqueCount="64">
  <si>
    <t>No.</t>
  </si>
  <si>
    <t>Question</t>
  </si>
  <si>
    <t>Category</t>
  </si>
  <si>
    <t>Compliance Score</t>
  </si>
  <si>
    <t>Remarks</t>
  </si>
  <si>
    <t>What is the average response time (in milliseconds) of your system under normal and peak load conditions, and how do you measure this?</t>
  </si>
  <si>
    <t>Performance</t>
  </si>
  <si>
    <t/>
  </si>
  <si>
    <t>What is the maximum throughput (transactions per second) your system can handle, and provide evidence of testing results?</t>
  </si>
  <si>
    <t>Describe how your system handles concurrent users during peak traffic scenarios. Include details on load testing results.</t>
  </si>
  <si>
    <t>What mechanisms are in place to ensure sub-second response times for critical passenger service operations?</t>
  </si>
  <si>
    <t>How do you guarantee 99.99% uptime for the Passenger Service System, and what SLAs do you provide to support this?</t>
  </si>
  <si>
    <t>Reliability and Availability</t>
  </si>
  <si>
    <t>Describe your system's failover strategy in the event of hardware or software failure. Provide examples of successful failover scenarios.</t>
  </si>
  <si>
    <t>What disaster recovery mechanisms are implemented, and what is the Recovery Time Objective (RTO) and Recovery Point Objective (RPO) for your system?</t>
  </si>
  <si>
    <t>How does your system ensure real-time data replication across geographically distributed data centers?</t>
  </si>
  <si>
    <t>Explain how your system supports horizontal and vertical scaling to handle increased loads without performance degradation.</t>
  </si>
  <si>
    <t>Scalability</t>
  </si>
  <si>
    <t>What is the maximum number of tenants your system can support, and how do you ensure seamless operation for all tenants?</t>
  </si>
  <si>
    <t>Describe the process for scaling resources dynamically based on real-time demand. Include any automation involved.</t>
  </si>
  <si>
    <t>What tools or services do you use to monitor system performance and scalability in real-time?</t>
  </si>
  <si>
    <t>Describe the authentication mechanisms your system uses to ensure secure access for users and APIs.</t>
  </si>
  <si>
    <t>Security</t>
  </si>
  <si>
    <t>How does your system handle role-based access control (RBAC) and what level of granularity is supported?</t>
  </si>
  <si>
    <t>What encryption protocols are used for data at rest and data in transit, and how are encryption keys managed?</t>
  </si>
  <si>
    <t>What measures are in place to ensure protection against common security threats such as DDoS attacks, SQL injection, and cross-site scripting?</t>
  </si>
  <si>
    <t>Describe your system's compliance with GDPR, CCPA, and other relevant data privacy regulations. Provide evidence or certifications.</t>
  </si>
  <si>
    <t>Compliance</t>
  </si>
  <si>
    <t>What processes and tools are in place to ensure the secure deletion of data when required by regulatory standards?</t>
  </si>
  <si>
    <t>How does your system ensure compliance with IATA's NDC and ONE Order standards? Provide evidence of certification or implementation.</t>
  </si>
  <si>
    <t>Describe your process for ensuring compliance with PCI DSS standards for handling payment data.</t>
  </si>
  <si>
    <t>How does your system ensure compatibility with all major browsers, including legacy versions?</t>
  </si>
  <si>
    <t>Compatibility</t>
  </si>
  <si>
    <t>What mobile platforms are supported, and how does your system ensure a consistent mobile-first passenger experience?</t>
  </si>
  <si>
    <t>Describe how your system integrates with third-party applications, including APIs and legacy systems.</t>
  </si>
  <si>
    <t>What testing is performed to ensure seamless integration with existing airline operations and systems?</t>
  </si>
  <si>
    <t>What monitoring tools and dashboards are provided to track system health and performance in real-time?</t>
  </si>
  <si>
    <t>Maintainability</t>
  </si>
  <si>
    <t>Describe the logging and audit trail capabilities of your system, including how logs are stored and accessed.</t>
  </si>
  <si>
    <t>What troubleshooting tools and processes are available to quickly identify and resolve system issues?</t>
  </si>
  <si>
    <t>How does your system ensure minimal downtime during maintenance activities?</t>
  </si>
  <si>
    <t>Describe the accessibility features of your system, including compliance with WCAG standards.</t>
  </si>
  <si>
    <t>Usability</t>
  </si>
  <si>
    <t>What training materials, user manuals, and support are provided to ensure successful adoption by airline staff?</t>
  </si>
  <si>
    <t>How does your system support multilingual interfaces and documentation for global airline operations?</t>
  </si>
  <si>
    <t>Describe the onboarding process for new users, including any tools or walkthroughs provided.</t>
  </si>
  <si>
    <t>What mechanisms are in place to ensure real-time inventory updates across all distribution channels?</t>
  </si>
  <si>
    <t>How does your system handle advanced revenue management, including dynamic pricing and forecasting?</t>
  </si>
  <si>
    <t>What is your approach to ensuring data consistency and integrity during high-volume transactions?</t>
  </si>
  <si>
    <t>Describe your system's ability to perform real-time reconciliation of passenger bookings and inventory.</t>
  </si>
  <si>
    <t>How does your system handle session persistence for users during disruptions or network issues?</t>
  </si>
  <si>
    <t>What tools or processes are used to ensure backward compatibility with existing data and systems?</t>
  </si>
  <si>
    <t>Describe the process for rolling out updates or patches without disrupting ongoing operations.</t>
  </si>
  <si>
    <t>What mechanisms are in place to detect and prevent unauthorized access to sensitive passenger data?</t>
  </si>
  <si>
    <t>How does your system support multi-factor authentication for enhanced security?</t>
  </si>
  <si>
    <t>What measures are in place to detect and respond to security breaches in real-time?</t>
  </si>
  <si>
    <t>Describe your process for regular security audits and penetration testing. How often are these conducted?</t>
  </si>
  <si>
    <t>What tools or processes are available to ensure compliance with airline-specific regulatory requirements?</t>
  </si>
  <si>
    <t>How does your system ensure compatibility with IATA's latest standards and guidelines?</t>
  </si>
  <si>
    <t>What mechanisms are in place to ensure seamless integration with GDS, OTAs, and other distribution channels?</t>
  </si>
  <si>
    <t>Describe the process for testing and validating system compatibility with mobile-first passenger experiences.</t>
  </si>
  <si>
    <t>What measures are in place to ensure high availability during airline peak seasons or irregular operations?</t>
  </si>
  <si>
    <t>How does your system ensure consistent performance across different geographic regions?</t>
  </si>
  <si>
    <t>What is your approach to ensuring that your system remains future-proof and adaptable to emerging technologies?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</si>
</sst>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6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11</v>
      </c>
      <c r="C6" s="4" t="s">
        <v>12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13</v>
      </c>
      <c r="C7" s="5" t="s">
        <v>12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12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15</v>
      </c>
      <c r="C9" s="5" t="s">
        <v>12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16</v>
      </c>
      <c r="C10" s="4" t="s">
        <v>17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18</v>
      </c>
      <c r="C11" s="5" t="s">
        <v>17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19</v>
      </c>
      <c r="C12" s="4" t="s">
        <v>17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20</v>
      </c>
      <c r="C13" s="5" t="s">
        <v>17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21</v>
      </c>
      <c r="C14" s="4" t="s">
        <v>22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23</v>
      </c>
      <c r="C15" s="5" t="s">
        <v>22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24</v>
      </c>
      <c r="C16" s="4" t="s">
        <v>22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25</v>
      </c>
      <c r="C17" s="5" t="s">
        <v>22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26</v>
      </c>
      <c r="C18" s="4" t="s">
        <v>27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28</v>
      </c>
      <c r="C19" s="5" t="s">
        <v>27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29</v>
      </c>
      <c r="C20" s="4" t="s">
        <v>27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30</v>
      </c>
      <c r="C21" s="5" t="s">
        <v>27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31</v>
      </c>
      <c r="C22" s="4" t="s">
        <v>32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33</v>
      </c>
      <c r="C23" s="5" t="s">
        <v>32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34</v>
      </c>
      <c r="C24" s="4" t="s">
        <v>32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35</v>
      </c>
      <c r="C25" s="5" t="s">
        <v>32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36</v>
      </c>
      <c r="C26" s="4" t="s">
        <v>37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38</v>
      </c>
      <c r="C27" s="5" t="s">
        <v>37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39</v>
      </c>
      <c r="C28" s="4" t="s">
        <v>37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40</v>
      </c>
      <c r="C29" s="5" t="s">
        <v>37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41</v>
      </c>
      <c r="C30" s="4" t="s">
        <v>42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43</v>
      </c>
      <c r="C31" s="5" t="s">
        <v>42</v>
      </c>
      <c r="D31" s="5" t="s">
        <v>7</v>
      </c>
      <c r="E31" s="5" t="s">
        <v>7</v>
      </c>
    </row>
    <row r="32" ht="30" customHeight="1" spans="1:5" s="3" customFormat="1" x14ac:dyDescent="0.25">
      <c r="A32" s="4">
        <v>31</v>
      </c>
      <c r="B32" s="4" t="s">
        <v>44</v>
      </c>
      <c r="C32" s="4" t="s">
        <v>42</v>
      </c>
      <c r="D32" s="4" t="s">
        <v>7</v>
      </c>
      <c r="E32" s="4" t="s">
        <v>7</v>
      </c>
    </row>
    <row r="33" ht="30" customHeight="1" spans="1:5" s="3" customFormat="1" x14ac:dyDescent="0.25">
      <c r="A33" s="5">
        <v>32</v>
      </c>
      <c r="B33" s="5" t="s">
        <v>45</v>
      </c>
      <c r="C33" s="5" t="s">
        <v>42</v>
      </c>
      <c r="D33" s="5" t="s">
        <v>7</v>
      </c>
      <c r="E33" s="5" t="s">
        <v>7</v>
      </c>
    </row>
    <row r="34" ht="30" customHeight="1" spans="1:5" s="3" customFormat="1" x14ac:dyDescent="0.25">
      <c r="A34" s="4">
        <v>33</v>
      </c>
      <c r="B34" s="4" t="s">
        <v>46</v>
      </c>
      <c r="C34" s="4" t="s">
        <v>6</v>
      </c>
      <c r="D34" s="4" t="s">
        <v>7</v>
      </c>
      <c r="E34" s="4" t="s">
        <v>7</v>
      </c>
    </row>
    <row r="35" ht="30" customHeight="1" spans="1:5" s="3" customFormat="1" x14ac:dyDescent="0.25">
      <c r="A35" s="5">
        <v>34</v>
      </c>
      <c r="B35" s="5" t="s">
        <v>47</v>
      </c>
      <c r="C35" s="5" t="s">
        <v>6</v>
      </c>
      <c r="D35" s="5" t="s">
        <v>7</v>
      </c>
      <c r="E35" s="5" t="s">
        <v>7</v>
      </c>
    </row>
    <row r="36" ht="30" customHeight="1" spans="1:5" s="3" customFormat="1" x14ac:dyDescent="0.25">
      <c r="A36" s="4">
        <v>35</v>
      </c>
      <c r="B36" s="4" t="s">
        <v>48</v>
      </c>
      <c r="C36" s="4" t="s">
        <v>12</v>
      </c>
      <c r="D36" s="4" t="s">
        <v>7</v>
      </c>
      <c r="E36" s="4" t="s">
        <v>7</v>
      </c>
    </row>
    <row r="37" ht="30" customHeight="1" spans="1:5" s="3" customFormat="1" x14ac:dyDescent="0.25">
      <c r="A37" s="5">
        <v>36</v>
      </c>
      <c r="B37" s="5" t="s">
        <v>49</v>
      </c>
      <c r="C37" s="5" t="s">
        <v>12</v>
      </c>
      <c r="D37" s="5" t="s">
        <v>7</v>
      </c>
      <c r="E37" s="5" t="s">
        <v>7</v>
      </c>
    </row>
    <row r="38" ht="30" customHeight="1" spans="1:5" s="3" customFormat="1" x14ac:dyDescent="0.25">
      <c r="A38" s="4">
        <v>37</v>
      </c>
      <c r="B38" s="4" t="s">
        <v>50</v>
      </c>
      <c r="C38" s="4" t="s">
        <v>12</v>
      </c>
      <c r="D38" s="4" t="s">
        <v>7</v>
      </c>
      <c r="E38" s="4" t="s">
        <v>7</v>
      </c>
    </row>
    <row r="39" ht="30" customHeight="1" spans="1:5" s="3" customFormat="1" x14ac:dyDescent="0.25">
      <c r="A39" s="5">
        <v>38</v>
      </c>
      <c r="B39" s="5" t="s">
        <v>51</v>
      </c>
      <c r="C39" s="5" t="s">
        <v>32</v>
      </c>
      <c r="D39" s="5" t="s">
        <v>7</v>
      </c>
      <c r="E39" s="5" t="s">
        <v>7</v>
      </c>
    </row>
    <row r="40" ht="30" customHeight="1" spans="1:5" s="3" customFormat="1" x14ac:dyDescent="0.25">
      <c r="A40" s="4">
        <v>39</v>
      </c>
      <c r="B40" s="4" t="s">
        <v>52</v>
      </c>
      <c r="C40" s="4" t="s">
        <v>37</v>
      </c>
      <c r="D40" s="4" t="s">
        <v>7</v>
      </c>
      <c r="E40" s="4" t="s">
        <v>7</v>
      </c>
    </row>
    <row r="41" ht="30" customHeight="1" spans="1:5" s="3" customFormat="1" x14ac:dyDescent="0.25">
      <c r="A41" s="5">
        <v>40</v>
      </c>
      <c r="B41" s="5" t="s">
        <v>53</v>
      </c>
      <c r="C41" s="5" t="s">
        <v>22</v>
      </c>
      <c r="D41" s="5" t="s">
        <v>7</v>
      </c>
      <c r="E41" s="5" t="s">
        <v>7</v>
      </c>
    </row>
    <row r="42" ht="30" customHeight="1" spans="1:5" s="3" customFormat="1" x14ac:dyDescent="0.25">
      <c r="A42" s="4">
        <v>41</v>
      </c>
      <c r="B42" s="4" t="s">
        <v>54</v>
      </c>
      <c r="C42" s="4" t="s">
        <v>22</v>
      </c>
      <c r="D42" s="4" t="s">
        <v>7</v>
      </c>
      <c r="E42" s="4" t="s">
        <v>7</v>
      </c>
    </row>
    <row r="43" ht="30" customHeight="1" spans="1:5" s="3" customFormat="1" x14ac:dyDescent="0.25">
      <c r="A43" s="5">
        <v>42</v>
      </c>
      <c r="B43" s="5" t="s">
        <v>55</v>
      </c>
      <c r="C43" s="5" t="s">
        <v>22</v>
      </c>
      <c r="D43" s="5" t="s">
        <v>7</v>
      </c>
      <c r="E43" s="5" t="s">
        <v>7</v>
      </c>
    </row>
    <row r="44" ht="30" customHeight="1" spans="1:5" s="3" customFormat="1" x14ac:dyDescent="0.25">
      <c r="A44" s="4">
        <v>43</v>
      </c>
      <c r="B44" s="4" t="s">
        <v>56</v>
      </c>
      <c r="C44" s="4" t="s">
        <v>22</v>
      </c>
      <c r="D44" s="4" t="s">
        <v>7</v>
      </c>
      <c r="E44" s="4" t="s">
        <v>7</v>
      </c>
    </row>
    <row r="45" ht="30" customHeight="1" spans="1:5" s="3" customFormat="1" x14ac:dyDescent="0.25">
      <c r="A45" s="5">
        <v>44</v>
      </c>
      <c r="B45" s="5" t="s">
        <v>57</v>
      </c>
      <c r="C45" s="5" t="s">
        <v>27</v>
      </c>
      <c r="D45" s="5" t="s">
        <v>7</v>
      </c>
      <c r="E45" s="5" t="s">
        <v>7</v>
      </c>
    </row>
    <row r="46" ht="30" customHeight="1" spans="1:5" s="3" customFormat="1" x14ac:dyDescent="0.25">
      <c r="A46" s="4">
        <v>45</v>
      </c>
      <c r="B46" s="4" t="s">
        <v>58</v>
      </c>
      <c r="C46" s="4" t="s">
        <v>27</v>
      </c>
      <c r="D46" s="4" t="s">
        <v>7</v>
      </c>
      <c r="E46" s="4" t="s">
        <v>7</v>
      </c>
    </row>
    <row r="47" ht="30" customHeight="1" spans="1:5" s="3" customFormat="1" x14ac:dyDescent="0.25">
      <c r="A47" s="5">
        <v>46</v>
      </c>
      <c r="B47" s="5" t="s">
        <v>59</v>
      </c>
      <c r="C47" s="5" t="s">
        <v>32</v>
      </c>
      <c r="D47" s="5" t="s">
        <v>7</v>
      </c>
      <c r="E47" s="5" t="s">
        <v>7</v>
      </c>
    </row>
    <row r="48" ht="30" customHeight="1" spans="1:5" s="3" customFormat="1" x14ac:dyDescent="0.25">
      <c r="A48" s="4">
        <v>47</v>
      </c>
      <c r="B48" s="4" t="s">
        <v>60</v>
      </c>
      <c r="C48" s="4" t="s">
        <v>32</v>
      </c>
      <c r="D48" s="4" t="s">
        <v>7</v>
      </c>
      <c r="E48" s="4" t="s">
        <v>7</v>
      </c>
    </row>
    <row r="49" ht="30" customHeight="1" spans="1:5" s="3" customFormat="1" x14ac:dyDescent="0.25">
      <c r="A49" s="5">
        <v>48</v>
      </c>
      <c r="B49" s="5" t="s">
        <v>61</v>
      </c>
      <c r="C49" s="5" t="s">
        <v>12</v>
      </c>
      <c r="D49" s="5" t="s">
        <v>7</v>
      </c>
      <c r="E49" s="5" t="s">
        <v>7</v>
      </c>
    </row>
    <row r="50" ht="30" customHeight="1" spans="1:5" s="3" customFormat="1" x14ac:dyDescent="0.25">
      <c r="A50" s="4">
        <v>49</v>
      </c>
      <c r="B50" s="4" t="s">
        <v>62</v>
      </c>
      <c r="C50" s="4" t="s">
        <v>6</v>
      </c>
      <c r="D50" s="4" t="s">
        <v>7</v>
      </c>
      <c r="E50" s="4" t="s">
        <v>7</v>
      </c>
    </row>
    <row r="51" ht="30" customHeight="1" spans="1:5" s="3" customFormat="1" x14ac:dyDescent="0.25">
      <c r="A51" s="5">
        <v>50</v>
      </c>
      <c r="B51" s="5" t="s">
        <v>63</v>
      </c>
      <c r="C51" s="5" t="s">
        <v>37</v>
      </c>
      <c r="D51" s="5" t="s">
        <v>7</v>
      </c>
      <c r="E51" s="5" t="s">
        <v>7</v>
      </c>
    </row>
  </sheetData>
  <dataValidations count="2">
    <dataValidation type="list" allowBlank="1" showErrorMessage="1" errorStyle="error" errorTitle="Invalid Selection" error="Please select a valid compliance score" sqref="D10:D5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5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NFR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2025-11-07T02:20:14Z</dcterms:created>
  <dcterms:modified xsi:type="dcterms:W3CDTF">2025-11-07T02:20:14Z</dcterms:modified>
</cp:coreProperties>
</file>