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<sst xmlns="http://schemas.openxmlformats.org/spreadsheetml/2006/main" count="85" uniqueCount="38">
  <si>
    <t>No.</t>
  </si>
  <si>
    <t>Question</t>
  </si>
  <si>
    <t>Category</t>
  </si>
  <si>
    <t>Compliance Score</t>
  </si>
  <si>
    <t>Remarks</t>
  </si>
  <si>
    <t>Describe the encryption mechanisms your solution uses for securing data at rest, including algorithms, key management practices, and compliance with industry standards.</t>
  </si>
  <si>
    <t>Data Encryption</t>
  </si>
  <si>
    <t/>
  </si>
  <si>
    <t>Explain how your solution ensures data encryption during transit, including support for TLS/SSL protocols and protection against man-in-the-middle attacks.</t>
  </si>
  <si>
    <t>Provide details on your access control mechanisms, including how role-based access control (RBAC) is implemented and how granular permissions are managed.</t>
  </si>
  <si>
    <t>Access Control and Authentication</t>
  </si>
  <si>
    <t>Describe your support for multi-factor authentication (MFA) and single sign-on (SSO) capabilities, including integration with common identity providers.</t>
  </si>
  <si>
    <t>What processes do you have in place for regular vulnerability assessments, and how are identified vulnerabilities prioritized and addressed?</t>
  </si>
  <si>
    <t>Vulnerability Management</t>
  </si>
  <si>
    <t>Provide an overview of your penetration testing practices, including frequency, scope, and how findings are remediated.</t>
  </si>
  <si>
    <t>Describe your incident response plan, including how security incidents are detected, reported, investigated, and resolved.</t>
  </si>
  <si>
    <t>Incident Response</t>
  </si>
  <si>
    <t>How does your solution provide real-time security monitoring and alerting capabilities to identify and mitigate threats proactively?</t>
  </si>
  <si>
    <t>List all compliance certifications your organization holds (e.g., ISO 27001, SOC 2, GDPR, PCI-DSS) and provide evidence of certification validity.</t>
  </si>
  <si>
    <t>Compliance Certifications</t>
  </si>
  <si>
    <t>Explain how your solution ensures compliance with GDPR regulations, including mechanisms for data subject rights and data protection impact assessments.</t>
  </si>
  <si>
    <t>Describe your data backup and recovery processes, including frequency of backups, storage security, and recovery time objectives (RTO).</t>
  </si>
  <si>
    <t>Data Backup and Recovery</t>
  </si>
  <si>
    <t>How does your solution ensure the integrity and availability of backup data during disaster recovery scenarios?</t>
  </si>
  <si>
    <t>Provide details on how you conduct third-party security audits, including frequency, scope, and reporting mechanisms.</t>
  </si>
  <si>
    <t>Third-Party Security Audits</t>
  </si>
  <si>
    <t>What steps do you take to ensure that third-party vendors comply with your security standards and regulatory requirements?</t>
  </si>
  <si>
    <t>Describe the security training programs you provide for your staff, including frequency, content, and how effectiveness is measured.</t>
  </si>
  <si>
    <t>Security Training</t>
  </si>
  <si>
    <t>Explain how your organization ensures ongoing staff awareness of emerging cybersecurity threats and best practices.</t>
  </si>
  <si>
    <t>How does your solution integrate with existing ERP systems to ensure seamless data flow while maintaining security and compliance standards?</t>
  </si>
  <si>
    <t>Integration and Security</t>
  </si>
  <si>
    <t>Provide details on how your solution tracks supplier performance and ensures the security of supplier-related data.</t>
  </si>
  <si>
    <t>Supplier Performance and Security</t>
  </si>
  <si>
    <t>Describe how your solution supports regulatory compliance during procurement workflows, including automated checks and reporting capabilities.</t>
  </si>
  <si>
    <t>Regulatory Compliance</t>
  </si>
  <si>
    <t>How does your solution handle data lifecycle management, including secure deletion of outdated or irrelevant procurement data?</t>
  </si>
  <si>
    <t>Data Lifecycle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</si>
</sst>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22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26</v>
      </c>
      <c r="C15" s="5" t="s">
        <v>25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27</v>
      </c>
      <c r="C16" s="4" t="s">
        <v>28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28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31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33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34</v>
      </c>
      <c r="C20" s="4" t="s">
        <v>35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36</v>
      </c>
      <c r="C21" s="5" t="s">
        <v>37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2025-11-06T17:42:52Z</dcterms:created>
  <dcterms:modified xsi:type="dcterms:W3CDTF">2025-11-06T17:42:52Z</dcterms:modified>
</cp:coreProperties>
</file>