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ybersecurity Questionnaire" state="visible" r:id="rId4"/>
  </sheets>
  <calcPr calcId="171027"/>
</workbook>
</file>

<file path=xl/sharedStrings.xml><?xml version="1.0" encoding="utf-8"?>
<sst xmlns="http://schemas.openxmlformats.org/spreadsheetml/2006/main" count="85" uniqueCount="36">
  <si>
    <t>No.</t>
  </si>
  <si>
    <t>Question</t>
  </si>
  <si>
    <t>Category</t>
  </si>
  <si>
    <t>Compliance Score</t>
  </si>
  <si>
    <t>Remarks</t>
  </si>
  <si>
    <t>Describe the encryption protocols used to secure data at rest in your systems and provide evidence of their compliance with aviation industry standards.</t>
  </si>
  <si>
    <t>Data Encryption</t>
  </si>
  <si>
    <t/>
  </si>
  <si>
    <t>Explain how data in transit is encrypted within your systems and provide documentation or certifications to demonstrate compliance with relevant regulations.</t>
  </si>
  <si>
    <t>Detail the access control mechanisms implemented in your systems, including how role-based access control (RBAC) is enforced for sensitive aviation data.</t>
  </si>
  <si>
    <t>Access Control and Authentication</t>
  </si>
  <si>
    <t>Provide an overview of your authentication protocols, including the use of Single Sign-On (SSO) and Multi-Factor Authentication (MFA), and how these align with aviation cybersecurity standards.</t>
  </si>
  <si>
    <t>Outline your vulnerability management processes, including the frequency of vulnerability scans and how identified vulnerabilities are remediated.</t>
  </si>
  <si>
    <t>Vulnerability Management</t>
  </si>
  <si>
    <t>Describe your approach to penetration testing, including frequency, methodologies, and how findings are addressed to ensure compliance with aviation safety regulations.</t>
  </si>
  <si>
    <t>Explain your incident response plan, including how you detect, investigate, and mitigate cybersecurity incidents relevant to aviation operations.</t>
  </si>
  <si>
    <t>Incident Response</t>
  </si>
  <si>
    <t>Provide details on your security monitoring capabilities, including tools and processes used to detect threats to aviation data and systems in real-time.</t>
  </si>
  <si>
    <t>List all compliance certifications your organization holds, such as ISO 27001, SOC 2, GDPR, and PCI-DSS, and explain how these certifications support aviation cybersecurity requirements.</t>
  </si>
  <si>
    <t>Compliance Certifications</t>
  </si>
  <si>
    <t>Describe how your systems ensure compliance with aviation-specific safety and cybersecurity regulations, providing examples of audits or assessments conducted.</t>
  </si>
  <si>
    <t>Explain your data backup processes, including frequency, storage locations, and how backups are protected from unauthorized access.</t>
  </si>
  <si>
    <t>Data Backup and Recovery</t>
  </si>
  <si>
    <t>Describe your data recovery procedures in the event of a cybersecurity incident, including how recovery times are minimized to ensure operational continuity in aviation systems.</t>
  </si>
  <si>
    <t>Provide details on the third-party security audits conducted for your systems and how findings are addressed to meet aviation cybersecurity standards.</t>
  </si>
  <si>
    <t>Third-Party Security Audits</t>
  </si>
  <si>
    <t>Explain your process for evaluating and managing third-party vendors’ cybersecurity practices, especially those involved in aviation data handling.</t>
  </si>
  <si>
    <t>Describe the security training programs provided to your staff, including frequency, content topics, and how these are tailored to aviation cybersecurity requirements.</t>
  </si>
  <si>
    <t>Security Training for Staff</t>
  </si>
  <si>
    <t>Provide evidence of how your staff training programs have successfully mitigated cybersecurity risks in aviation operations.</t>
  </si>
  <si>
    <t>Describe the mechanisms in place to ensure continuous monitoring and improvement of cybersecurity measures, particularly for aviation systems and fleet technology.</t>
  </si>
  <si>
    <t>Security Monitoring</t>
  </si>
  <si>
    <t>Explain how your organization ensures compliance with emerging aviation cybersecurity regulations and standards, including processes for adapting to new requirements.</t>
  </si>
  <si>
    <t>Provide an overview of how your systems are designed to prevent unauthorized access to sensitive aviation operational data, including physical and logical security measures.</t>
  </si>
  <si>
    <t>Explain how your cybersecurity solutions support the integration of advanced technologies in aircraft, ensuring secure communication and data handling across systems.</t>
  </si>
  <si>
    <t>Advanced Technology Integration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</si>
</sst>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6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9</v>
      </c>
      <c r="C4" s="4" t="s">
        <v>10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11</v>
      </c>
      <c r="C5" s="5" t="s">
        <v>10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12</v>
      </c>
      <c r="C6" s="4" t="s">
        <v>13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14</v>
      </c>
      <c r="C7" s="5" t="s">
        <v>13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15</v>
      </c>
      <c r="C8" s="4" t="s">
        <v>16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17</v>
      </c>
      <c r="C9" s="5" t="s">
        <v>16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18</v>
      </c>
      <c r="C10" s="4" t="s">
        <v>19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20</v>
      </c>
      <c r="C11" s="5" t="s">
        <v>19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21</v>
      </c>
      <c r="C12" s="4" t="s">
        <v>22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23</v>
      </c>
      <c r="C13" s="5" t="s">
        <v>22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24</v>
      </c>
      <c r="C14" s="4" t="s">
        <v>25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26</v>
      </c>
      <c r="C15" s="5" t="s">
        <v>25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27</v>
      </c>
      <c r="C16" s="4" t="s">
        <v>28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29</v>
      </c>
      <c r="C17" s="5" t="s">
        <v>28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30</v>
      </c>
      <c r="C18" s="4" t="s">
        <v>31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32</v>
      </c>
      <c r="C19" s="5" t="s">
        <v>19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33</v>
      </c>
      <c r="C20" s="4" t="s">
        <v>10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34</v>
      </c>
      <c r="C21" s="5" t="s">
        <v>35</v>
      </c>
      <c r="D21" s="5" t="s">
        <v>7</v>
      </c>
      <c r="E21" s="5" t="s">
        <v>7</v>
      </c>
    </row>
  </sheetData>
  <dataValidations count="2">
    <dataValidation type="list" allowBlank="1" showErrorMessage="1" errorStyle="error" errorTitle="Invalid Selection" error="Please select a valid compliance score" sqref="D10:D2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2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Cybersecurity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2025-11-06T10:38:47Z</dcterms:created>
  <dcterms:modified xsi:type="dcterms:W3CDTF">2025-11-06T10:38:47Z</dcterms:modified>
</cp:coreProperties>
</file>