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<sst xmlns="http://schemas.openxmlformats.org/spreadsheetml/2006/main" count="125" uniqueCount="43">
  <si>
    <t>No.</t>
  </si>
  <si>
    <t>Question</t>
  </si>
  <si>
    <t>Category</t>
  </si>
  <si>
    <t>Compliance Score</t>
  </si>
  <si>
    <t>Remarks</t>
  </si>
  <si>
    <t>What is the average fuel efficiency (liters per hour) of the proposed aircraft during cruise conditions, and how does this compare to industry benchmarks?</t>
  </si>
  <si>
    <t>Core product features and functionality</t>
  </si>
  <si>
    <t/>
  </si>
  <si>
    <t>Describe the advanced technology features integrated into the aircraft for navigation, communication, and operational performance optimization.</t>
  </si>
  <si>
    <t>Provide detailed specifications of the propulsion system and explain how it contributes to reduced fuel consumption and emissions.</t>
  </si>
  <si>
    <t>What safety certifications and compliance standards does the aircraft meet, and provide documentation to support these claims?</t>
  </si>
  <si>
    <t>Compliance with safety regulations</t>
  </si>
  <si>
    <t>Explain the design features that enhance passenger comfort and operational usability, including cabin layout and noise reduction technologies.</t>
  </si>
  <si>
    <t>User experience and interface</t>
  </si>
  <si>
    <t>Describe the cockpit interface and provide evidence of how it improves pilot situational awareness and reduces workload.</t>
  </si>
  <si>
    <t>How does the aircraft’s technology integrate with existing airline systems, such as maintenance management and flight operations software?</t>
  </si>
  <si>
    <t>Integration capabilities</t>
  </si>
  <si>
    <t>What data-sharing capabilities are available for real-time performance monitoring and predictive maintenance integration?</t>
  </si>
  <si>
    <t>Provide examples of how the aircraft can scale operational performance to meet varying fleet demands, including peak usage scenarios.</t>
  </si>
  <si>
    <t>Scalability and performance</t>
  </si>
  <si>
    <t>What is the maximum payload capacity and range of the aircraft, and how do these metrics align with our operational requirements?</t>
  </si>
  <si>
    <t>Explain how the aircraft’s design and technology roadmap align with future aviation trends, such as sustainable fuel compatibility and autonomous systems.</t>
  </si>
  <si>
    <t>Product roadmap and innovation</t>
  </si>
  <si>
    <t>What new features or upgrades are planned for this aircraft model over the next 5 years, and what is the timeline for their implementation?</t>
  </si>
  <si>
    <t>Describe the vendor’s approach to providing technical support during the aircraft’s lifecycle, including response times and escalation protocols.</t>
  </si>
  <si>
    <t>Vendor support and training</t>
  </si>
  <si>
    <t>What training programs are offered for pilots, maintenance crews, and operational staff to ensure seamless adoption of the aircraft?</t>
  </si>
  <si>
    <t>Provide detailed information on the aircraft’s maintenance schedule, including intervals, costs, and required resources.</t>
  </si>
  <si>
    <t>What predictive maintenance capabilities are built into the aircraft, and how do they reduce downtime and operational costs?</t>
  </si>
  <si>
    <t>How does the aircraft’s fuel efficiency vary across different operational conditions, such as short-haul vs. long-haul flights?</t>
  </si>
  <si>
    <t>What redundancy systems are integrated into the aircraft to ensure operational reliability and safety?</t>
  </si>
  <si>
    <t>Explain how the aircraft’s avionics systems are designed to integrate with air traffic management systems for enhanced efficiency.</t>
  </si>
  <si>
    <t>What features are included to support operational scalability, such as modular components or flexible seating configurations?</t>
  </si>
  <si>
    <t>Describe the vendor’s approach to managing software updates for onboard systems, including frequency and compatibility assurance.</t>
  </si>
  <si>
    <t>What environmental sustainability measures are incorporated into the aircraft’s design and manufacturing processes?</t>
  </si>
  <si>
    <t>Provide evidence of the vendor’s track record in delivering aircraft on time and within budget for similar fleet modernization initiatives.</t>
  </si>
  <si>
    <t>What warranty and post-delivery support options are available, and how do they address unexpected operational challenges?</t>
  </si>
  <si>
    <t>Explain how the aircraft’s design supports ease of maintenance, including accessibility of critical components.</t>
  </si>
  <si>
    <t>What passenger-focused technology features are integrated into the aircraft, such as in-flight entertainment and connectivity options?</t>
  </si>
  <si>
    <t>How does the aircraft’s design and performance address noise and emissions regulations at major airports?</t>
  </si>
  <si>
    <t>What evidence can the vendor provide to demonstrate the aircraft’s ability to meet or exceed ICAO and FAA safety standards?</t>
  </si>
  <si>
    <t>Describe the vendor’s process for customizing aircraft configurations to meet specific operational needs.</t>
  </si>
  <si>
    <t>What analytics tools are included to monitor aircraft performance, and how are these insights shared with operators for decision-making?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</si>
</sst>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13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14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15</v>
      </c>
      <c r="C8" s="4" t="s">
        <v>16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17</v>
      </c>
      <c r="C9" s="5" t="s">
        <v>16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18</v>
      </c>
      <c r="C10" s="4" t="s">
        <v>19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20</v>
      </c>
      <c r="C11" s="5" t="s">
        <v>19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21</v>
      </c>
      <c r="C12" s="4" t="s">
        <v>22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23</v>
      </c>
      <c r="C13" s="5" t="s">
        <v>22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24</v>
      </c>
      <c r="C14" s="4" t="s">
        <v>25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26</v>
      </c>
      <c r="C15" s="5" t="s">
        <v>25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27</v>
      </c>
      <c r="C16" s="4" t="s">
        <v>6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28</v>
      </c>
      <c r="C17" s="5" t="s">
        <v>6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29</v>
      </c>
      <c r="C18" s="4" t="s">
        <v>6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30</v>
      </c>
      <c r="C19" s="5" t="s">
        <v>6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31</v>
      </c>
      <c r="C20" s="4" t="s">
        <v>16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32</v>
      </c>
      <c r="C21" s="5" t="s">
        <v>19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33</v>
      </c>
      <c r="C22" s="4" t="s">
        <v>22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34</v>
      </c>
      <c r="C23" s="5" t="s">
        <v>22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35</v>
      </c>
      <c r="C24" s="4" t="s">
        <v>25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36</v>
      </c>
      <c r="C25" s="5" t="s">
        <v>25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37</v>
      </c>
      <c r="C26" s="4" t="s">
        <v>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38</v>
      </c>
      <c r="C27" s="5" t="s">
        <v>13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39</v>
      </c>
      <c r="C28" s="4" t="s">
        <v>11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40</v>
      </c>
      <c r="C29" s="5" t="s">
        <v>11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41</v>
      </c>
      <c r="C30" s="4" t="s">
        <v>25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42</v>
      </c>
      <c r="C31" s="5" t="s">
        <v>16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2025-11-06T10:38:47Z</dcterms:created>
  <dcterms:modified xsi:type="dcterms:W3CDTF">2025-11-06T10:38:47Z</dcterms:modified>
</cp:coreProperties>
</file>