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ybersecurity Questionnaire" state="visible" r:id="rId4"/>
  </sheets>
  <calcPr calcId="171027"/>
</workbook>
</file>

<file path=xl/sharedStrings.xml><?xml version="1.0" encoding="utf-8"?>
<sst xmlns="http://schemas.openxmlformats.org/spreadsheetml/2006/main" count="85" uniqueCount="35">
  <si>
    <t>No.</t>
  </si>
  <si>
    <t>Question</t>
  </si>
  <si>
    <t>Category</t>
  </si>
  <si>
    <t>Compliance Score</t>
  </si>
  <si>
    <t>Remarks</t>
  </si>
  <si>
    <t>Describe your approach to encrypting sensitive operational and passenger data at rest and in transit. Provide details on encryption algorithms and key management practices used.</t>
  </si>
  <si>
    <t>Data Encryption</t>
  </si>
  <si>
    <t/>
  </si>
  <si>
    <t>Explain how your system ensures secure access control through Single Sign-On (SSO), Multi-Factor Authentication (MFA), and Role-Based Access Control (RBAC). Include specific implementation details and aviation use cases.</t>
  </si>
  <si>
    <t>Access Control and Authentication</t>
  </si>
  <si>
    <t>Provide a detailed overview of your vulnerability management program, including frequency and scope of assessments, tools used, and processes for addressing identified vulnerabilities.</t>
  </si>
  <si>
    <t>Vulnerability Management</t>
  </si>
  <si>
    <t>Describe your penetration testing capabilities and methodologies. Include details on how tests are tailored to aviation industry standards and how results are communicated.</t>
  </si>
  <si>
    <t>Outline your incident response plan, including roles, responsibilities, and escalation procedures specific to airline operational environments.</t>
  </si>
  <si>
    <t>Incident Response</t>
  </si>
  <si>
    <t>Explain your security monitoring capabilities, including tools, processes, and how real-time threats are detected and mitigated in aviation systems.</t>
  </si>
  <si>
    <t>Security Monitoring</t>
  </si>
  <si>
    <t>Provide evidence of compliance with ISO 27001 standards, including documentation of your Information Security Management System (ISMS) and recent audit results.</t>
  </si>
  <si>
    <t>Compliance Certifications</t>
  </si>
  <si>
    <t>Detail your adherence to SOC 2 requirements, including how you maintain the security, availability, and confidentiality of aviation-related data.</t>
  </si>
  <si>
    <t>Describe how your systems comply with GDPR regulations, particularly in relation to the handling of passenger data and operational information.</t>
  </si>
  <si>
    <t>Explain your compliance with PCI-DSS standards for secure payment processing, including how these measures apply to airline ticketing and ancillary services.</t>
  </si>
  <si>
    <t>Provide details on your data backup and recovery strategy, including frequency, storage locations, and recovery time objectives tailored for aviation operations.</t>
  </si>
  <si>
    <t>Data Backup and Recovery</t>
  </si>
  <si>
    <t>Describe how your systems are regularly audited by third-party security experts, including the scope of audits and how findings are addressed.</t>
  </si>
  <si>
    <t>Third-Party Security Audits</t>
  </si>
  <si>
    <t>Explain your process for ensuring that all staff involved in aviation operations and IT systems receive regular security training. Include details on training frequency and content.</t>
  </si>
  <si>
    <t>Security Training for Staff</t>
  </si>
  <si>
    <t>Provide details on how your encryption methods meet aviation industry standards for data protection during aircraft operations and maintenance.</t>
  </si>
  <si>
    <t>Describe how your RBAC implementation ensures that only authorized personnel can access sensitive aviation systems and operational data.</t>
  </si>
  <si>
    <t>Outline how your vulnerability management program identifies and mitigates risks specific to aviation systems, such as aircraft communication protocols and maintenance data.</t>
  </si>
  <si>
    <t>Explain how your incident response plan addresses potential cybersecurity threats to aircraft systems and passenger data during operations.</t>
  </si>
  <si>
    <t>Describe how your security monitoring tools are configured to detect threats specific to aviation systems, such as unauthorized access to flight control systems.</t>
  </si>
  <si>
    <t>Provide examples of how your compliance certifications have been leveraged to meet airline-specific regulatory requirements for cybersecurity and data protection.</t>
  </si>
  <si>
    <t>Explain how your backup and recovery processes ensure minimal disruption to airline operations in the event of a cybersecurity incident or system failure.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</si>
</sst>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9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10</v>
      </c>
      <c r="C4" s="4" t="s">
        <v>11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12</v>
      </c>
      <c r="C5" s="5" t="s">
        <v>11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13</v>
      </c>
      <c r="C6" s="4" t="s">
        <v>14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15</v>
      </c>
      <c r="C7" s="5" t="s">
        <v>16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17</v>
      </c>
      <c r="C8" s="4" t="s">
        <v>18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19</v>
      </c>
      <c r="C9" s="5" t="s">
        <v>18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20</v>
      </c>
      <c r="C10" s="4" t="s">
        <v>18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21</v>
      </c>
      <c r="C11" s="5" t="s">
        <v>18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22</v>
      </c>
      <c r="C12" s="4" t="s">
        <v>23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24</v>
      </c>
      <c r="C13" s="5" t="s">
        <v>25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26</v>
      </c>
      <c r="C14" s="4" t="s">
        <v>27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28</v>
      </c>
      <c r="C15" s="5" t="s">
        <v>6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29</v>
      </c>
      <c r="C16" s="4" t="s">
        <v>9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30</v>
      </c>
      <c r="C17" s="5" t="s">
        <v>11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31</v>
      </c>
      <c r="C18" s="4" t="s">
        <v>14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32</v>
      </c>
      <c r="C19" s="5" t="s">
        <v>16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33</v>
      </c>
      <c r="C20" s="4" t="s">
        <v>18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34</v>
      </c>
      <c r="C21" s="5" t="s">
        <v>23</v>
      </c>
      <c r="D21" s="5" t="s">
        <v>7</v>
      </c>
      <c r="E21" s="5" t="s">
        <v>7</v>
      </c>
    </row>
  </sheetData>
  <dataValidations count="2">
    <dataValidation type="list" allowBlank="1" showErrorMessage="1" errorStyle="error" errorTitle="Invalid Selection" error="Please select a valid compliance score" sqref="D10:D2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2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Cybersecurity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2025-11-04T07:46:50Z</dcterms:created>
  <dcterms:modified xsi:type="dcterms:W3CDTF">2025-11-04T07:46:50Z</dcterms:modified>
</cp:coreProperties>
</file>