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<sst xmlns="http://schemas.openxmlformats.org/spreadsheetml/2006/main" count="85" uniqueCount="35">
  <si>
    <t>No.</t>
  </si>
  <si>
    <t>Question</t>
  </si>
  <si>
    <t>Category</t>
  </si>
  <si>
    <t>Compliance Score</t>
  </si>
  <si>
    <t>Remarks</t>
  </si>
  <si>
    <t>How does your platform ensure encryption of sensitive customer data at rest and in transit, and can you provide documentation of encryption protocols (e.g., AES-256, TLS 1.2 or higher)?</t>
  </si>
  <si>
    <t>Data Encryption</t>
  </si>
  <si>
    <t/>
  </si>
  <si>
    <t>Describe your implementation of Single Sign-On (SSO) and Multi-Factor Authentication (MFA) for secure access to the loyalty platform, including compatibility with airline-specific identity providers.</t>
  </si>
  <si>
    <t>Access Control and Authentication</t>
  </si>
  <si>
    <t>What processes are in place for Role-Based Access Control (RBAC) to ensure that access is restricted based on job roles within airline operations?</t>
  </si>
  <si>
    <t>Provide details on your vulnerability management program, including frequency of vulnerability scans, patching processes, and how you prioritize vulnerabilities specific to aviation industry risks.</t>
  </si>
  <si>
    <t>Vulnerability Management</t>
  </si>
  <si>
    <t>What is your approach to penetration testing for the loyalty platform, and can you share recent test results or summaries that highlight security improvements made?</t>
  </si>
  <si>
    <t>Explain your incident response plan, including how you handle and report security breaches, particularly those affecting customer data within the loyalty platform.</t>
  </si>
  <si>
    <t>Incident Response</t>
  </si>
  <si>
    <t>What tools and processes do you use for real-time security monitoring of the loyalty platform, and how do you handle alerts for potential threats?</t>
  </si>
  <si>
    <t>Security Monitoring</t>
  </si>
  <si>
    <t>Can you provide evidence of compliance with ISO 27001, SOC 2, GDPR, and PCI-DSS standards, and describe how these certifications are maintained and updated for aviation industry requirements?</t>
  </si>
  <si>
    <t>Compliance Certifications</t>
  </si>
  <si>
    <t>What measures are in place to ensure GDPR compliance, particularly regarding data subject rights, consent management, and cross-border data transfer within the loyalty platform?</t>
  </si>
  <si>
    <t>Describe your data backup and recovery processes, including frequency of backups, storage encryption, and recovery time objectives (RTOs) in the context of aviation operations.</t>
  </si>
  <si>
    <t>Data Backup and Recovery</t>
  </si>
  <si>
    <t>How do you ensure the integrity and security of backups during storage and transit, particularly for sensitive customer loyalty data?</t>
  </si>
  <si>
    <t>What is your process for conducting third-party security audits, and how do you address findings specific to the airline industry's loyalty platform risks?</t>
  </si>
  <si>
    <t>Third-Party Security Audits</t>
  </si>
  <si>
    <t>Can you provide documentation of recent third-party security audit results and describe how identified vulnerabilities were remediated?</t>
  </si>
  <si>
    <t>What training programs do you have in place to ensure your staff is equipped to handle cybersecurity threats specific to the loyalty platform and aviation industry?</t>
  </si>
  <si>
    <t>Security Training</t>
  </si>
  <si>
    <t>Describe how you ensure ongoing security training for your staff, including frequency, content updates, and alignment with aviation cybersecurity standards.</t>
  </si>
  <si>
    <t>How do you ensure secure integration of the loyalty platform with third-party systems, such as digital wallets and partner ecosystems, while maintaining compliance with aviation security standards?</t>
  </si>
  <si>
    <t>What mechanisms are used to detect and prevent unauthorized access to customer loyalty data, and how are these mechanisms tested regularly for effectiveness?</t>
  </si>
  <si>
    <t>How is real-time points accrual data protected from tampering or unauthorized access during transmission between systems?</t>
  </si>
  <si>
    <t>Describe your approach to ensuring secure implementation of gamification features, including protection against fraud and unauthorized manipulation of reward mechanisms.</t>
  </si>
  <si>
    <t>How do you ensure compliance with aviation-specific cybersecurity regulations, such as those set forth by IATA or other governing bodies, throughout the loyalty platform lifecycle?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</si>
</sst>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9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11</v>
      </c>
      <c r="C5" s="5" t="s">
        <v>12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13</v>
      </c>
      <c r="C6" s="4" t="s">
        <v>12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14</v>
      </c>
      <c r="C7" s="5" t="s">
        <v>15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16</v>
      </c>
      <c r="C8" s="4" t="s">
        <v>17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18</v>
      </c>
      <c r="C9" s="5" t="s">
        <v>19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20</v>
      </c>
      <c r="C10" s="4" t="s">
        <v>19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21</v>
      </c>
      <c r="C11" s="5" t="s">
        <v>22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23</v>
      </c>
      <c r="C12" s="4" t="s">
        <v>22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24</v>
      </c>
      <c r="C13" s="5" t="s">
        <v>25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26</v>
      </c>
      <c r="C14" s="4" t="s">
        <v>25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27</v>
      </c>
      <c r="C15" s="5" t="s">
        <v>28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29</v>
      </c>
      <c r="C16" s="4" t="s">
        <v>28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30</v>
      </c>
      <c r="C17" s="5" t="s">
        <v>25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31</v>
      </c>
      <c r="C18" s="4" t="s">
        <v>9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32</v>
      </c>
      <c r="C19" s="5" t="s">
        <v>6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33</v>
      </c>
      <c r="C20" s="4" t="s">
        <v>12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34</v>
      </c>
      <c r="C21" s="5" t="s">
        <v>19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2025-11-05T03:13:17Z</dcterms:created>
  <dcterms:modified xsi:type="dcterms:W3CDTF">2025-11-05T03:13:17Z</dcterms:modified>
</cp:coreProperties>
</file>