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Questionnaire" state="visible" r:id="rId4"/>
  </sheets>
  <calcPr calcId="171027"/>
</workbook>
</file>

<file path=xl/sharedStrings.xml><?xml version="1.0" encoding="utf-8"?>
<sst xmlns="http://schemas.openxmlformats.org/spreadsheetml/2006/main" count="125" uniqueCount="42">
  <si>
    <t>No.</t>
  </si>
  <si>
    <t>Question</t>
  </si>
  <si>
    <t>Category</t>
  </si>
  <si>
    <t>Compliance Score</t>
  </si>
  <si>
    <t>Remarks</t>
  </si>
  <si>
    <t>What is the average fuel efficiency (measured in gallons per hour) of the aircraft models you propose, and how does this compare to industry benchmarks?</t>
  </si>
  <si>
    <t>Core product features and functionality</t>
  </si>
  <si>
    <t/>
  </si>
  <si>
    <t>Provide detailed specifications of the propulsion system and how it contributes to reduced fuel consumption.</t>
  </si>
  <si>
    <t>What safety certifications do the proposed aircraft hold, and how do they exceed regulatory compliance standards?</t>
  </si>
  <si>
    <t>Describe the passenger seating capacity and configuration options available for the proposed aircraft models.</t>
  </si>
  <si>
    <t>What is the maximum range of the aircraft under standard operating conditions, and how does this align with our route network requirements?</t>
  </si>
  <si>
    <t>How does the cockpit design and avionics system enhance pilot usability and operational efficiency?</t>
  </si>
  <si>
    <t>User experience and interface</t>
  </si>
  <si>
    <t>What onboard passenger amenities and interfaces are included to improve the travel experience?</t>
  </si>
  <si>
    <t>Describe the user interface for maintenance and diagnostics systems installed in the aircraft. How does it support efficient troubleshooting?</t>
  </si>
  <si>
    <t>What options are available for integrating the aircraft’s systems with our existing fleet management and operational software?</t>
  </si>
  <si>
    <t>Integration capabilities</t>
  </si>
  <si>
    <t>How does the aircraft’s data reporting system integrate with third-party analytics tools for operational insights?</t>
  </si>
  <si>
    <t>Provide details on how the proposed aircraft can be integrated into our current maintenance infrastructure without significant modifications.</t>
  </si>
  <si>
    <t>What scalability options do the proposed aircraft models offer in terms of capacity upgrades or configuration changes?</t>
  </si>
  <si>
    <t>Scalability and performance</t>
  </si>
  <si>
    <t>How does the aircraft perform under varying operational conditions, such as extreme weather or high-altitude routes?</t>
  </si>
  <si>
    <t>What is the projected lifecycle performance of the aircraft, including key milestones for maintenance and upgrades?</t>
  </si>
  <si>
    <t>Describe the vendor’s approach to ensuring consistent performance and reliability across all delivered aircraft.</t>
  </si>
  <si>
    <t>What is your product roadmap for the proposed aircraft models, and how do you plan to incorporate future advancements in technology?</t>
  </si>
  <si>
    <t>Product roadmap and innovation</t>
  </si>
  <si>
    <t>What innovations in fuel efficiency or operational technology are planned for future versions of the aircraft?</t>
  </si>
  <si>
    <t>How does your company approach research and development to ensure the aircraft remains competitive in the market?</t>
  </si>
  <si>
    <t>Provide details on how the vendor incorporates customer feedback into the design and development of future aircraft models.</t>
  </si>
  <si>
    <t>What support services do you offer during the aircraft delivery and commissioning phase to ensure smooth integration into our fleet?</t>
  </si>
  <si>
    <t>Vendor support and training</t>
  </si>
  <si>
    <t>Describe the scope and content of training programs provided for pilots, cabin crew, and maintenance personnel.</t>
  </si>
  <si>
    <t>What is your process for providing technical support and resolving operational issues post-delivery?</t>
  </si>
  <si>
    <t>What warranty coverage and service agreements are included with the aircraft purchase?</t>
  </si>
  <si>
    <t>How do you ensure spare parts availability and timely delivery for maintenance needs?</t>
  </si>
  <si>
    <t>What is the lead time for aircraft delivery from the date of order confirmation?</t>
  </si>
  <si>
    <t>Provide examples of successful fleet upgrades completed with other clients. How did your solution improve operational efficiency?</t>
  </si>
  <si>
    <t>What is your approach to ensuring compliance with evolving regulatory and environmental standards?</t>
  </si>
  <si>
    <t>Describe the vendor’s strategy for minimizing aircraft downtime during maintenance and upgrades.</t>
  </si>
  <si>
    <t>How does your company ensure transparency in pricing, including any additional costs for optional features or services?</t>
  </si>
  <si>
    <t>What mechanisms are in place to provide regular updates on aircraft performance and operational metrics post-delivery?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</si>
</sst>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6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11</v>
      </c>
      <c r="C6" s="4" t="s">
        <v>6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12</v>
      </c>
      <c r="C7" s="5" t="s">
        <v>13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13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15</v>
      </c>
      <c r="C9" s="5" t="s">
        <v>13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16</v>
      </c>
      <c r="C10" s="4" t="s">
        <v>17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18</v>
      </c>
      <c r="C11" s="5" t="s">
        <v>17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19</v>
      </c>
      <c r="C12" s="4" t="s">
        <v>17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20</v>
      </c>
      <c r="C13" s="5" t="s">
        <v>21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22</v>
      </c>
      <c r="C14" s="4" t="s">
        <v>21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23</v>
      </c>
      <c r="C15" s="5" t="s">
        <v>21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24</v>
      </c>
      <c r="C16" s="4" t="s">
        <v>21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25</v>
      </c>
      <c r="C17" s="5" t="s">
        <v>26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27</v>
      </c>
      <c r="C18" s="4" t="s">
        <v>26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28</v>
      </c>
      <c r="C19" s="5" t="s">
        <v>26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29</v>
      </c>
      <c r="C20" s="4" t="s">
        <v>26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30</v>
      </c>
      <c r="C21" s="5" t="s">
        <v>31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32</v>
      </c>
      <c r="C22" s="4" t="s">
        <v>31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33</v>
      </c>
      <c r="C23" s="5" t="s">
        <v>31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34</v>
      </c>
      <c r="C24" s="4" t="s">
        <v>31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35</v>
      </c>
      <c r="C25" s="5" t="s">
        <v>31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36</v>
      </c>
      <c r="C26" s="4" t="s">
        <v>31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37</v>
      </c>
      <c r="C27" s="5" t="s">
        <v>31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38</v>
      </c>
      <c r="C28" s="4" t="s">
        <v>31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39</v>
      </c>
      <c r="C29" s="5" t="s">
        <v>31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40</v>
      </c>
      <c r="C30" s="4" t="s">
        <v>31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41</v>
      </c>
      <c r="C31" s="5" t="s">
        <v>31</v>
      </c>
      <c r="D31" s="5" t="s">
        <v>7</v>
      </c>
      <c r="E31" s="5" t="s">
        <v>7</v>
      </c>
    </row>
  </sheetData>
  <dataValidations count="2">
    <dataValidation type="list" allowBlank="1" showErrorMessage="1" errorStyle="error" errorTitle="Invalid Selection" error="Please select a valid compliance score" sqref="D10:D3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3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2025-11-06T15:23:35Z</dcterms:created>
  <dcterms:modified xsi:type="dcterms:W3CDTF">2025-11-06T15:23:35Z</dcterms:modified>
</cp:coreProperties>
</file>