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gile Delivery Questionnaire" state="visible" r:id="rId4"/>
  </sheets>
  <calcPr calcId="171027"/>
</workbook>
</file>

<file path=xl/sharedStrings.xml><?xml version="1.0" encoding="utf-8"?>
<sst xmlns="http://schemas.openxmlformats.org/spreadsheetml/2006/main" count="85" uniqueCount="35">
  <si>
    <t>No.</t>
  </si>
  <si>
    <t>Question</t>
  </si>
  <si>
    <t>Category</t>
  </si>
  <si>
    <t>Compliance Score</t>
  </si>
  <si>
    <t>Remarks</t>
  </si>
  <si>
    <t>Can you describe your preferred agile development methodology (e.g., Scrum, Kanban, SAFe) and provide examples of how it has been applied in similar projects involving advanced analytics and dynamic pricing engines?</t>
  </si>
  <si>
    <t>Development methodology</t>
  </si>
  <si>
    <t/>
  </si>
  <si>
    <t>How do you ensure sprint planning aligns with the airline’s business objectives, such as optimizing route profitability through demand forecasting and fare optimization?</t>
  </si>
  <si>
    <t>Sprint planning and execution</t>
  </si>
  <si>
    <t>What tools and practices do you use to facilitate collaboration among cross-functional teams, particularly for integrating with systems like Passenger Service Systems (PSS) and Revenue Accounting?</t>
  </si>
  <si>
    <t>Collaboration tools and practices</t>
  </si>
  <si>
    <t>Can you outline your CI/CD pipeline setup, including how it supports frequent deployments of features like real-time fare optimization and scenario planning tools?</t>
  </si>
  <si>
    <t>CI/CD pipeline and deployment frequency</t>
  </si>
  <si>
    <t>What is your approach to automated and manual testing to ensure the quality of functionalities such as machine learning-powered demand forecasting models and competitive intelligence integration?</t>
  </si>
  <si>
    <t>Quality assurance and testing approach</t>
  </si>
  <si>
    <t>How do you manage changes in project scope or requirements, especially when adapting to dynamic airline market conditions and IATA market data updates?</t>
  </si>
  <si>
    <t>Change management process</t>
  </si>
  <si>
    <t>What communication channels and reporting formats do you use to keep stakeholders informed about sprint progress, milestones, and risks during the development of the Network Planning &amp; Revenue Management Suite?</t>
  </si>
  <si>
    <t>Communication and reporting</t>
  </si>
  <si>
    <t>Can you provide details on the structure of your agile team, including roles and expertise, particularly in areas like machine learning, dynamic pricing algorithms, and revenue management systems?</t>
  </si>
  <si>
    <t>Team structure and expertise</t>
  </si>
  <si>
    <t>What risk management practices do you implement to identify, assess, and mitigate risks during the development and deployment of features like route profitability analysis and scenario planning tools?</t>
  </si>
  <si>
    <t>Risk management approach</t>
  </si>
  <si>
    <t>How do you ensure user stories and backlog items are prioritized effectively to deliver high-value features such as real-time fare optimization and demand forecasting models early in the project lifecycle?</t>
  </si>
  <si>
    <t>What mechanisms do you use to gather and incorporate feedback from airline stakeholders during sprint reviews, particularly for tools like competitive intelligence and scenario planning?</t>
  </si>
  <si>
    <t>Can you describe the frequency and process of deployments in your CI/CD pipeline, and how you ensure minimal downtime for critical airline systems like PSS integration?</t>
  </si>
  <si>
    <t>How do you measure and ensure the performance and scalability of your solution, particularly for machine learning models handling large volumes of demand forecasting data?</t>
  </si>
  <si>
    <t>What specific tools or frameworks do you use for managing change requests, and how do you ensure transparency and traceability throughout the process?</t>
  </si>
  <si>
    <t>How do you ensure effective communication between your team and airline stakeholders, especially for technical updates related to dynamic pricing algorithms and route profitability analysis?</t>
  </si>
  <si>
    <t>Can you provide examples of how your team’s expertise in machine learning and revenue management has contributed to successful delivery of similar projects in the airline industry?</t>
  </si>
  <si>
    <t>What proactive measures do you take to identify and mitigate risks associated with integrating competitive intelligence data from IATA market sources?</t>
  </si>
  <si>
    <t>How do you ensure sprint goals are clearly defined, achievable, and aligned with the delivery of functionalities like scenario planning and route expansion tools?</t>
  </si>
  <si>
    <t>Can you describe your approach to fostering collaboration between technical and business teams, particularly for aligning demand forecasting models with airline revenue goals?</t>
  </si>
  <si>
    <t>What metrics do you use to evaluate the success of your CI/CD pipeline, and how do these metrics ensure the reliability of features like real-time fare optimization engines?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</si>
</sst>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788"/>
      </patternFill>
    </fill>
    <fill>
      <patternFill patternType="solid">
        <fgColor rgb="FFF5F5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60" customWidth="1"/>
    <col min="3" max="3" width="20" customWidth="1"/>
    <col min="4" max="4" width="25" customWidth="1"/>
    <col min="5" max="5" width="40" customWidth="1"/>
  </cols>
  <sheetData>
    <row r="1" ht="25" customHeight="1" spans="1:5" s="1" customFormat="1" x14ac:dyDescent="0.25">
      <c r="A1" s="2" t="s">
        <v>0</v>
      </c>
      <c r="B1" s="2" t="s">
        <v>1</v>
      </c>
      <c r="C1" s="2" t="s">
        <v>2</v>
      </c>
      <c r="D1" s="2" t="s">
        <v>3</v>
      </c>
      <c r="E1" s="2" t="s">
        <v>4</v>
      </c>
    </row>
    <row r="2" ht="30" customHeight="1" spans="1:5" s="3" customFormat="1" x14ac:dyDescent="0.25">
      <c r="A2" s="4">
        <v>1</v>
      </c>
      <c r="B2" s="4" t="s">
        <v>5</v>
      </c>
      <c r="C2" s="4" t="s">
        <v>6</v>
      </c>
      <c r="D2" s="4" t="s">
        <v>7</v>
      </c>
      <c r="E2" s="4" t="s">
        <v>7</v>
      </c>
    </row>
    <row r="3" ht="30" customHeight="1" spans="1:5" s="3" customFormat="1" x14ac:dyDescent="0.25">
      <c r="A3" s="5">
        <v>2</v>
      </c>
      <c r="B3" s="5" t="s">
        <v>8</v>
      </c>
      <c r="C3" s="5" t="s">
        <v>9</v>
      </c>
      <c r="D3" s="5" t="s">
        <v>7</v>
      </c>
      <c r="E3" s="5" t="s">
        <v>7</v>
      </c>
    </row>
    <row r="4" ht="30" customHeight="1" spans="1:5" s="3" customFormat="1" x14ac:dyDescent="0.25">
      <c r="A4" s="4">
        <v>3</v>
      </c>
      <c r="B4" s="4" t="s">
        <v>10</v>
      </c>
      <c r="C4" s="4" t="s">
        <v>11</v>
      </c>
      <c r="D4" s="4" t="s">
        <v>7</v>
      </c>
      <c r="E4" s="4" t="s">
        <v>7</v>
      </c>
    </row>
    <row r="5" ht="30" customHeight="1" spans="1:5" s="3" customFormat="1" x14ac:dyDescent="0.25">
      <c r="A5" s="5">
        <v>4</v>
      </c>
      <c r="B5" s="5" t="s">
        <v>12</v>
      </c>
      <c r="C5" s="5" t="s">
        <v>13</v>
      </c>
      <c r="D5" s="5" t="s">
        <v>7</v>
      </c>
      <c r="E5" s="5" t="s">
        <v>7</v>
      </c>
    </row>
    <row r="6" ht="30" customHeight="1" spans="1:5" s="3" customFormat="1" x14ac:dyDescent="0.25">
      <c r="A6" s="4">
        <v>5</v>
      </c>
      <c r="B6" s="4" t="s">
        <v>14</v>
      </c>
      <c r="C6" s="4" t="s">
        <v>15</v>
      </c>
      <c r="D6" s="4" t="s">
        <v>7</v>
      </c>
      <c r="E6" s="4" t="s">
        <v>7</v>
      </c>
    </row>
    <row r="7" ht="30" customHeight="1" spans="1:5" s="3" customFormat="1" x14ac:dyDescent="0.25">
      <c r="A7" s="5">
        <v>6</v>
      </c>
      <c r="B7" s="5" t="s">
        <v>16</v>
      </c>
      <c r="C7" s="5" t="s">
        <v>17</v>
      </c>
      <c r="D7" s="5" t="s">
        <v>7</v>
      </c>
      <c r="E7" s="5" t="s">
        <v>7</v>
      </c>
    </row>
    <row r="8" ht="30" customHeight="1" spans="1:5" s="3" customFormat="1" x14ac:dyDescent="0.25">
      <c r="A8" s="4">
        <v>7</v>
      </c>
      <c r="B8" s="4" t="s">
        <v>18</v>
      </c>
      <c r="C8" s="4" t="s">
        <v>19</v>
      </c>
      <c r="D8" s="4" t="s">
        <v>7</v>
      </c>
      <c r="E8" s="4" t="s">
        <v>7</v>
      </c>
    </row>
    <row r="9" ht="30" customHeight="1" spans="1:5" s="3" customFormat="1" x14ac:dyDescent="0.25">
      <c r="A9" s="5">
        <v>8</v>
      </c>
      <c r="B9" s="5" t="s">
        <v>20</v>
      </c>
      <c r="C9" s="5" t="s">
        <v>21</v>
      </c>
      <c r="D9" s="5" t="s">
        <v>7</v>
      </c>
      <c r="E9" s="5" t="s">
        <v>7</v>
      </c>
    </row>
    <row r="10" ht="30" customHeight="1" spans="1:5" s="3" customFormat="1" x14ac:dyDescent="0.25">
      <c r="A10" s="4">
        <v>9</v>
      </c>
      <c r="B10" s="4" t="s">
        <v>22</v>
      </c>
      <c r="C10" s="4" t="s">
        <v>23</v>
      </c>
      <c r="D10" s="4" t="s">
        <v>7</v>
      </c>
      <c r="E10" s="4" t="s">
        <v>7</v>
      </c>
    </row>
    <row r="11" ht="30" customHeight="1" spans="1:5" s="3" customFormat="1" x14ac:dyDescent="0.25">
      <c r="A11" s="5">
        <v>10</v>
      </c>
      <c r="B11" s="5" t="s">
        <v>24</v>
      </c>
      <c r="C11" s="5" t="s">
        <v>9</v>
      </c>
      <c r="D11" s="5" t="s">
        <v>7</v>
      </c>
      <c r="E11" s="5" t="s">
        <v>7</v>
      </c>
    </row>
    <row r="12" ht="30" customHeight="1" spans="1:5" s="3" customFormat="1" x14ac:dyDescent="0.25">
      <c r="A12" s="4">
        <v>11</v>
      </c>
      <c r="B12" s="4" t="s">
        <v>25</v>
      </c>
      <c r="C12" s="4" t="s">
        <v>11</v>
      </c>
      <c r="D12" s="4" t="s">
        <v>7</v>
      </c>
      <c r="E12" s="4" t="s">
        <v>7</v>
      </c>
    </row>
    <row r="13" ht="30" customHeight="1" spans="1:5" s="3" customFormat="1" x14ac:dyDescent="0.25">
      <c r="A13" s="5">
        <v>12</v>
      </c>
      <c r="B13" s="5" t="s">
        <v>26</v>
      </c>
      <c r="C13" s="5" t="s">
        <v>13</v>
      </c>
      <c r="D13" s="5" t="s">
        <v>7</v>
      </c>
      <c r="E13" s="5" t="s">
        <v>7</v>
      </c>
    </row>
    <row r="14" ht="30" customHeight="1" spans="1:5" s="3" customFormat="1" x14ac:dyDescent="0.25">
      <c r="A14" s="4">
        <v>13</v>
      </c>
      <c r="B14" s="4" t="s">
        <v>27</v>
      </c>
      <c r="C14" s="4" t="s">
        <v>15</v>
      </c>
      <c r="D14" s="4" t="s">
        <v>7</v>
      </c>
      <c r="E14" s="4" t="s">
        <v>7</v>
      </c>
    </row>
    <row r="15" ht="30" customHeight="1" spans="1:5" s="3" customFormat="1" x14ac:dyDescent="0.25">
      <c r="A15" s="5">
        <v>14</v>
      </c>
      <c r="B15" s="5" t="s">
        <v>28</v>
      </c>
      <c r="C15" s="5" t="s">
        <v>17</v>
      </c>
      <c r="D15" s="5" t="s">
        <v>7</v>
      </c>
      <c r="E15" s="5" t="s">
        <v>7</v>
      </c>
    </row>
    <row r="16" ht="30" customHeight="1" spans="1:5" s="3" customFormat="1" x14ac:dyDescent="0.25">
      <c r="A16" s="4">
        <v>15</v>
      </c>
      <c r="B16" s="4" t="s">
        <v>29</v>
      </c>
      <c r="C16" s="4" t="s">
        <v>19</v>
      </c>
      <c r="D16" s="4" t="s">
        <v>7</v>
      </c>
      <c r="E16" s="4" t="s">
        <v>7</v>
      </c>
    </row>
    <row r="17" ht="30" customHeight="1" spans="1:5" s="3" customFormat="1" x14ac:dyDescent="0.25">
      <c r="A17" s="5">
        <v>16</v>
      </c>
      <c r="B17" s="5" t="s">
        <v>30</v>
      </c>
      <c r="C17" s="5" t="s">
        <v>21</v>
      </c>
      <c r="D17" s="5" t="s">
        <v>7</v>
      </c>
      <c r="E17" s="5" t="s">
        <v>7</v>
      </c>
    </row>
    <row r="18" ht="30" customHeight="1" spans="1:5" s="3" customFormat="1" x14ac:dyDescent="0.25">
      <c r="A18" s="4">
        <v>17</v>
      </c>
      <c r="B18" s="4" t="s">
        <v>31</v>
      </c>
      <c r="C18" s="4" t="s">
        <v>23</v>
      </c>
      <c r="D18" s="4" t="s">
        <v>7</v>
      </c>
      <c r="E18" s="4" t="s">
        <v>7</v>
      </c>
    </row>
    <row r="19" ht="30" customHeight="1" spans="1:5" s="3" customFormat="1" x14ac:dyDescent="0.25">
      <c r="A19" s="5">
        <v>18</v>
      </c>
      <c r="B19" s="5" t="s">
        <v>32</v>
      </c>
      <c r="C19" s="5" t="s">
        <v>9</v>
      </c>
      <c r="D19" s="5" t="s">
        <v>7</v>
      </c>
      <c r="E19" s="5" t="s">
        <v>7</v>
      </c>
    </row>
    <row r="20" ht="30" customHeight="1" spans="1:5" s="3" customFormat="1" x14ac:dyDescent="0.25">
      <c r="A20" s="4">
        <v>19</v>
      </c>
      <c r="B20" s="4" t="s">
        <v>33</v>
      </c>
      <c r="C20" s="4" t="s">
        <v>11</v>
      </c>
      <c r="D20" s="4" t="s">
        <v>7</v>
      </c>
      <c r="E20" s="4" t="s">
        <v>7</v>
      </c>
    </row>
    <row r="21" ht="30" customHeight="1" spans="1:5" s="3" customFormat="1" x14ac:dyDescent="0.25">
      <c r="A21" s="5">
        <v>20</v>
      </c>
      <c r="B21" s="5" t="s">
        <v>34</v>
      </c>
      <c r="C21" s="5" t="s">
        <v>13</v>
      </c>
      <c r="D21" s="5" t="s">
        <v>7</v>
      </c>
      <c r="E21" s="5" t="s">
        <v>7</v>
      </c>
    </row>
  </sheetData>
  <dataValidations count="2">
    <dataValidation type="list" allowBlank="1" showErrorMessage="1" errorStyle="error" errorTitle="Invalid Selection" error="Please select a valid compliance score" sqref="D10:D21">
      <formula1>"100%-Fully Met,50%-Partially Met,25%-Not Compliant,0%-Not Applicable"</formula1>
    </dataValidation>
    <dataValidation type="list" allowBlank="1" showErrorMessage="1" errorStyle="error" errorTitle="Invalid Selection" error="Please select a valid compliance score" sqref="D2:D21">
      <formula1>"100%-Fully Met,50%-Partially Met,25%-Not Compliant,0%-Not Applicable"</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Agile Delivery Questionnaire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2025-11-06T17:49:54Z</dcterms:created>
  <dcterms:modified xsi:type="dcterms:W3CDTF">2025-11-06T17:49:54Z</dcterms:modified>
</cp:coreProperties>
</file>