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<sst xmlns="http://schemas.openxmlformats.org/spreadsheetml/2006/main" count="85" uniqueCount="34">
  <si>
    <t>No.</t>
  </si>
  <si>
    <t>Question</t>
  </si>
  <si>
    <t>Category</t>
  </si>
  <si>
    <t>Compliance Score</t>
  </si>
  <si>
    <t>Remarks</t>
  </si>
  <si>
    <t>Describe your approach to encrypting sensitive customer data at rest and in transit, including the encryption algorithms and protocols used. How do these meet aviation industry security standards?</t>
  </si>
  <si>
    <t>Data Encryption</t>
  </si>
  <si>
    <t/>
  </si>
  <si>
    <t>What measures are in place to ensure secure key management practices for encryption? Provide details on how keys are generated, stored, rotated, and retired.</t>
  </si>
  <si>
    <t>Explain how your platform supports Single Sign-On (SSO) and Multi-Factor Authentication (MFA). Include details on compatibility with airline identity providers and user authentication flows.</t>
  </si>
  <si>
    <t>Access Control and Authentication</t>
  </si>
  <si>
    <t>Provide an overview of your Role-Based Access Control (RBAC) implementation, including how permissions are assigned, managed, and updated for different user roles in the loyalty platform.</t>
  </si>
  <si>
    <t>What is your process for conducting regular vulnerability assessments and penetration testing? Share details on frequency, tools used, and how findings are addressed.</t>
  </si>
  <si>
    <t>Vulnerability Management and Penetration Testing</t>
  </si>
  <si>
    <t>Provide evidence of recent penetration testing conducted on your platform, including the scope, methodology, and a summary of findings and remediation efforts.</t>
  </si>
  <si>
    <t>Describe your incident response plan, including how you detect, respond to, and recover from cybersecurity incidents. How do you ensure compliance with aviation industry standards during incidents?</t>
  </si>
  <si>
    <t>Incident Response and Security Monitoring</t>
  </si>
  <si>
    <t>Explain your real-time security monitoring capabilities, including tools and processes used to detect and respond to threats specific to loyalty platforms in the airline industry.</t>
  </si>
  <si>
    <t>Provide details on your current compliance certifications (e.g., ISO 27001, SOC 2, GDPR, PCI-DSS) and how your platform aligns with these standards in the context of airline loyalty programs.</t>
  </si>
  <si>
    <t>Compliance Certifications</t>
  </si>
  <si>
    <t>How does your platform ensure compliance with GDPR and other data protection regulations, particularly concerning customer data collected through loyalty programs?</t>
  </si>
  <si>
    <t>Describe your data backup and recovery processes, including frequency, storage locations, and recovery time objectives (RTO) for loyalty program data.</t>
  </si>
  <si>
    <t>Data Backup and Recovery</t>
  </si>
  <si>
    <t>Explain how your data backup solution ensures data integrity and protection against ransomware or other data corruption threats. Provide examples of recent tests or audits conducted.</t>
  </si>
  <si>
    <t>What is your process for conducting third-party security audits on your platform? Provide examples of recent audits and how findings were addressed.</t>
  </si>
  <si>
    <t>Third-Party Security Audits</t>
  </si>
  <si>
    <t>How do you ensure that third-party integrations within the loyalty platform comply with aviation industry security standards? Provide details on your vetting and monitoring processes.</t>
  </si>
  <si>
    <t>Describe the cybersecurity training programs provided to your employees, including frequency, content, and how they address threats specific to the airline industry.</t>
  </si>
  <si>
    <t>Security Training for Staff</t>
  </si>
  <si>
    <t>Provide details on how you ensure that employees handling sensitive loyalty program data are trained on aviation-specific security protocols and compliance requirements.</t>
  </si>
  <si>
    <t>Explain how your platform ensures real-time points accrual without compromising data security. Include details on encryption, monitoring, and fraud prevention measures.</t>
  </si>
  <si>
    <t>How does your platform manage personalized offers securely, including the protection of customer data used for offer generation and delivery?</t>
  </si>
  <si>
    <t>Provide details on how your gamification features are designed to prevent exploitation or fraud while maintaining user engagement and data security.</t>
  </si>
  <si>
    <t>Describe how partner ecosystem management within your platform ensures secure data sharing and compliance with aviation industry standards across all integrations.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</si>
</sst>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13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14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16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17</v>
      </c>
      <c r="C9" s="5" t="s">
        <v>16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22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23</v>
      </c>
      <c r="C13" s="5" t="s">
        <v>22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24</v>
      </c>
      <c r="C14" s="4" t="s">
        <v>25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26</v>
      </c>
      <c r="C15" s="5" t="s">
        <v>25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27</v>
      </c>
      <c r="C16" s="4" t="s">
        <v>28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28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10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13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25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2025-11-05T04:56:04Z</dcterms:created>
  <dcterms:modified xsi:type="dcterms:W3CDTF">2025-11-05T04:56:04Z</dcterms:modified>
</cp:coreProperties>
</file>