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<sst xmlns="http://schemas.openxmlformats.org/spreadsheetml/2006/main" count="205" uniqueCount="64">
  <si>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</si>
  <si>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</si>
  <si>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</si>
  <si>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</si>
  <si>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</si>
  <si>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How will your platform ensure a 5-minute reduction in average aircraft turnaround time, and what specific performance metrics will you use to measure progress during deployment?</t>
  </si>
  <si>
    <t>Performance</t>
  </si>
  <si>
    <t/>
  </si>
  <si>
    <t>What strategies will you employ to mitigate delays during the platform development phase (Months 1–6), and how will you ensure adherence to the timeline?</t>
  </si>
  <si>
    <t>Reliability</t>
  </si>
  <si>
    <t>How does your solution scale to accommodate real-time coordination across 15+ airports without compromising performance or reliability?</t>
  </si>
  <si>
    <t>Scalability</t>
  </si>
  <si>
    <t>What measures will you implement to ensure secure communication between mobile devices, wearables, IoT sensors, and existing systems, particularly in high-traffic airport environments?</t>
  </si>
  <si>
    <t>Security</t>
  </si>
  <si>
    <t>How will your system integrate with existing fueling and catering APIs without causing disruptions or delays to ground operations?</t>
  </si>
  <si>
    <t>Integration</t>
  </si>
  <si>
    <t>What is your approach to predicting potential delays using machine learning models, and how accurate are your algorithms in real-world airport scenarios?</t>
  </si>
  <si>
    <t>What steps will you take to ensure that your platform is compliant with aviation industry regulations and standards across all deployment airports?</t>
  </si>
  <si>
    <t>Compliance</t>
  </si>
  <si>
    <t>How will your platform handle resistance to change among ground service teams, and what training or adoption strategies will you include to maximize user engagement?</t>
  </si>
  <si>
    <t>Maintainability</t>
  </si>
  <si>
    <t>What contingency plans will you implement to address cost overruns during hardware integration (Months 7–8) while staying within the allocated $300K budget?</t>
  </si>
  <si>
    <t>Budget</t>
  </si>
  <si>
    <t>How will your platform ensure real-time communication and task tracking across multiple teams, and what latency thresholds will you guarantee?</t>
  </si>
  <si>
    <t>What specific strategies will you use to prevent delayed development during the first six months, and how will you monitor progress against the timeline?</t>
  </si>
  <si>
    <t>How will your solution accommodate the addition of new airports beyond the initial 15 while maintaining system performance and scalability?</t>
  </si>
  <si>
    <t>What encryption protocols will you use to secure IoT sensor data and wearable communication, and how will you ensure compliance with data protection regulations?</t>
  </si>
  <si>
    <t>How will your API integration approach handle legacy fueling and catering systems that may lack modern documentation or standards?</t>
  </si>
  <si>
    <t>What testing methodologies will you use to validate the accuracy of machine learning delay prediction models during the pilot rollout phase (Months 9–10)?</t>
  </si>
  <si>
    <t>How will your platform ensure compliance with airport-specific operational requirements at all deployment locations?</t>
  </si>
  <si>
    <t>What user-friendly features will your platform include to encourage adoption by ground handling teams, and how will you measure adoption rates?</t>
  </si>
  <si>
    <t>What steps will you take to ensure that mobile devices and wearables remain within the allocated $400K budget while meeting performance requirements?</t>
  </si>
  <si>
    <t>How will your platform manage task assignments and updates in real-time without causing bottlenecks or delays in communication?</t>
  </si>
  <si>
    <t>What risk mitigation strategies will you implement to ensure timely completion of hardware integration during Months 7–8?</t>
  </si>
  <si>
    <t>How will your platform scale to handle increased traffic during peak airport hours while maintaining reliability and responsiveness?</t>
  </si>
  <si>
    <t>What authentication mechanisms will you use to ensure that only authorized personnel can access wearable devices and IoT sensors?</t>
  </si>
  <si>
    <t>What is your approach to integrating with fueling and catering systems that may experience intermittent outages or delays?</t>
  </si>
  <si>
    <t>What performance benchmarks will you set for machine learning delay prediction models, and how will you ensure ongoing accuracy after deployment?</t>
  </si>
  <si>
    <t>How will your platform ensure compliance with international aviation cybersecurity standards across all deployment airports?</t>
  </si>
  <si>
    <t>What post-deployment support will you provide to ensure continued usability and adoption among ground handling teams?</t>
  </si>
  <si>
    <t>How will you ensure that IoT sensors remain within the $350K budget allocation while meeting operational requirements?</t>
  </si>
  <si>
    <t>What measures will you implement to ensure real-time communication among ground service teams during high-stress situations like weather delays?</t>
  </si>
  <si>
    <t>How will your platform address potential delays during the pilot rollout phase (Months 9–10) to ensure timely completion?</t>
  </si>
  <si>
    <t>How will your platform scale to accommodate additional sensors and devices as the system expands across airports?</t>
  </si>
  <si>
    <t>What security protocols will you implement to prevent unauthorized access to task tracking and communication systems?</t>
  </si>
  <si>
    <t>How will your API integration approach ensure seamless communication between your platform and legacy systems during peak operational periods?</t>
  </si>
  <si>
    <t>How will you validate the accuracy and reliability of machine learning delay prediction models during the full network rollout phase (Months 11–12)?</t>
  </si>
  <si>
    <t>How will your platform adapt to varying regulatory requirements at different airports during deployment?</t>
  </si>
  <si>
    <t>What training and support resources will you provide to ensure high adoption rates among all stakeholder groups?</t>
  </si>
  <si>
    <t>What cost control measures will you implement to ensure the overall project remains within the $2.9M budget allocation?</t>
  </si>
  <si>
    <t>How will your platform ensure uninterrupted task tracking and communication during network outages or system failures?</t>
  </si>
  <si>
    <t>What strategies will you use to prevent delays in the full network rollout phase (Months 11–12) across 15+ airports?</t>
  </si>
  <si>
    <t>How will your platform scale to handle increased user demand as more ground handling teams adopt the system?</t>
  </si>
  <si>
    <t>What encryption standards will you use to secure API data exchanges between your platform and fueling/catering systems?</t>
  </si>
  <si>
    <t>How will you address compatibility issues with legacy systems during API integration while minimizing operational disruptions?</t>
  </si>
  <si>
    <t>What ongoing monitoring mechanisms will you implement to ensure machine learning models continue to meet accuracy benchmarks post-deployment?</t>
  </si>
  <si>
    <t>How will your platform ensure compliance with airport-specific cybersecurity protocols during deployment and operation?</t>
  </si>
  <si>
    <t>What methods will you use to measure and improve user satisfaction among ground handling teams during and after deployment?</t>
  </si>
  <si>
    <t>What cost optimization strategies will you implement to ensure the $150K contingency budget is used effectively during unforeseen circumstances?</t>
  </si>
  <si>
    <t>What specific features will your platform include to ensure real-time task updates are delivered accurately and promptly to all users?</t>
  </si>
  <si>
    <t>How will your platform address potential delays in hardware procurement or installation during Months 7–8?</t>
  </si>
  <si>
    <t>How will your platform scale to accommodate future technological upgrades, such as new IoT sensors or wearable devices?</t>
  </si>
  <si>
    <t>What access controls will you implement to prevent unauthorized changes to task assignments and tracking data?</t>
  </si>
  <si>
    <t>What is your approach to handling API integration failures during high-demand periods, and how will you minimize their impact on operations?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</si>
</sst>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6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17</v>
      </c>
      <c r="C8" s="4" t="s">
        <v>18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19</v>
      </c>
      <c r="C9" s="5" t="s">
        <v>20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21</v>
      </c>
      <c r="C10" s="4" t="s">
        <v>22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23</v>
      </c>
      <c r="C11" s="5" t="s">
        <v>6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24</v>
      </c>
      <c r="C12" s="4" t="s">
        <v>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25</v>
      </c>
      <c r="C13" s="5" t="s">
        <v>11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26</v>
      </c>
      <c r="C14" s="4" t="s">
        <v>13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27</v>
      </c>
      <c r="C15" s="5" t="s">
        <v>15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28</v>
      </c>
      <c r="C16" s="4" t="s">
        <v>6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29</v>
      </c>
      <c r="C17" s="5" t="s">
        <v>18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30</v>
      </c>
      <c r="C18" s="4" t="s">
        <v>20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31</v>
      </c>
      <c r="C19" s="5" t="s">
        <v>22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32</v>
      </c>
      <c r="C20" s="4" t="s">
        <v>6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33</v>
      </c>
      <c r="C21" s="5" t="s">
        <v>9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34</v>
      </c>
      <c r="C22" s="4" t="s">
        <v>11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35</v>
      </c>
      <c r="C23" s="5" t="s">
        <v>13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36</v>
      </c>
      <c r="C24" s="4" t="s">
        <v>15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37</v>
      </c>
      <c r="C25" s="5" t="s">
        <v>6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38</v>
      </c>
      <c r="C26" s="4" t="s">
        <v>18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39</v>
      </c>
      <c r="C27" s="5" t="s">
        <v>20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40</v>
      </c>
      <c r="C28" s="4" t="s">
        <v>22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41</v>
      </c>
      <c r="C29" s="5" t="s">
        <v>6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42</v>
      </c>
      <c r="C30" s="4" t="s">
        <v>9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43</v>
      </c>
      <c r="C31" s="5" t="s">
        <v>11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44</v>
      </c>
      <c r="C32" s="4" t="s">
        <v>13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45</v>
      </c>
      <c r="C33" s="5" t="s">
        <v>15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6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18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20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22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6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9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11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13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15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6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18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20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22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6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9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11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13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15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2025-11-11T17:16:47Z</dcterms:created>
  <dcterms:modified xsi:type="dcterms:W3CDTF">2025-11-11T17:16:47Z</dcterms:modified>
</cp:coreProperties>
</file>