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<sst xmlns="http://schemas.openxmlformats.org/spreadsheetml/2006/main" count="2" uniqueCount="1">
  <si>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Num 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</si>
</sst>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NoSIMD: Num Threads 1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v>NoSIMD: Num Threads 2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1.612549712770659</c:v>
                </c:pt>
                <c:pt idx="1">
                  <c:v>1.974221942785288</c:v>
                </c:pt>
                <c:pt idx="2">
                  <c:v>0.8686882180069463</c:v>
                </c:pt>
                <c:pt idx="3">
                  <c:v>1.846242111302352</c:v>
                </c:pt>
                <c:pt idx="4">
                  <c:v>2.719081114771614</c:v>
                </c:pt>
                <c:pt idx="5">
                  <c:v>2.1688868951259</c:v>
                </c:pt>
                <c:pt idx="6">
                  <c:v>2.01874784303376</c:v>
                </c:pt>
                <c:pt idx="7">
                  <c:v>2.035687044834756</c:v>
                </c:pt>
              </c:numCache>
            </c:numRef>
          </c:val>
        </c:ser>
        <c:ser>
          <c:idx val="2"/>
          <c:order val="2"/>
          <c:tx>
            <c:v>NoSIMD: Num Threads 4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3.440045248868778</c:v>
                </c:pt>
                <c:pt idx="1">
                  <c:v>2.650907555930773</c:v>
                </c:pt>
                <c:pt idx="2">
                  <c:v>1.711766254277441</c:v>
                </c:pt>
                <c:pt idx="3">
                  <c:v>5.35440931780366</c:v>
                </c:pt>
                <c:pt idx="4">
                  <c:v>3.481701060312393</c:v>
                </c:pt>
                <c:pt idx="5">
                  <c:v>2.406270962716119</c:v>
                </c:pt>
                <c:pt idx="6">
                  <c:v>2.72296992017963</c:v>
                </c:pt>
                <c:pt idx="7">
                  <c:v>3.979767133081401</c:v>
                </c:pt>
              </c:numCache>
            </c:numRef>
          </c:val>
        </c:ser>
        <c:ser>
          <c:idx val="3"/>
          <c:order val="3"/>
          <c:tx>
            <c:v>NoSIMD: Num Threads 6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1.82077636962379</c:v>
                </c:pt>
                <c:pt idx="1">
                  <c:v>3.025776921223802</c:v>
                </c:pt>
                <c:pt idx="2">
                  <c:v>0.4425615897645298</c:v>
                </c:pt>
                <c:pt idx="3">
                  <c:v>2.092781270323</c:v>
                </c:pt>
                <c:pt idx="4">
                  <c:v>4.0202738283307</c:v>
                </c:pt>
                <c:pt idx="5">
                  <c:v>5.458253570902666</c:v>
                </c:pt>
                <c:pt idx="6">
                  <c:v>2.879816394202227</c:v>
                </c:pt>
                <c:pt idx="7">
                  <c:v>5.434650413534359</c:v>
                </c:pt>
              </c:numCache>
            </c:numRef>
          </c:val>
        </c:ser>
        <c:ser>
          <c:idx val="4"/>
          <c:order val="4"/>
          <c:tx>
            <c:v>NoSIMD: Num Threads 8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5.901034928848642</c:v>
                </c:pt>
                <c:pt idx="1">
                  <c:v>2.217905703690624</c:v>
                </c:pt>
                <c:pt idx="2">
                  <c:v>1.262473306154145</c:v>
                </c:pt>
                <c:pt idx="3">
                  <c:v>1.924641148325359</c:v>
                </c:pt>
                <c:pt idx="4">
                  <c:v>3.543102448079824</c:v>
                </c:pt>
                <c:pt idx="5">
                  <c:v>3.833063320809348</c:v>
                </c:pt>
                <c:pt idx="6">
                  <c:v>4.226966483177828</c:v>
                </c:pt>
                <c:pt idx="7">
                  <c:v>4.636038072575848</c:v>
                </c:pt>
              </c:numCache>
            </c:numRef>
          </c:val>
        </c:ser>
        <c:ser>
          <c:idx val="5"/>
          <c:order val="5"/>
          <c:tx>
            <c:v>NoSIMD: Num Threads 16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1.235676554246241</c:v>
                </c:pt>
                <c:pt idx="1">
                  <c:v>0.8114219264810388</c:v>
                </c:pt>
                <c:pt idx="2">
                  <c:v>0.3930967780934534</c:v>
                </c:pt>
                <c:pt idx="3">
                  <c:v>1.498835584536563</c:v>
                </c:pt>
                <c:pt idx="4">
                  <c:v>2.525262548581824</c:v>
                </c:pt>
                <c:pt idx="5">
                  <c:v>3.200489279032954</c:v>
                </c:pt>
                <c:pt idx="6">
                  <c:v>5.154679522069305</c:v>
                </c:pt>
                <c:pt idx="7">
                  <c:v>6.638708578243462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Arrays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Array: 1000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1.612549712770659</c:v>
                </c:pt>
                <c:pt idx="2">
                  <c:v>3.440045248868778</c:v>
                </c:pt>
                <c:pt idx="3">
                  <c:v>1.82077636962379</c:v>
                </c:pt>
                <c:pt idx="4">
                  <c:v>5.901034928848642</c:v>
                </c:pt>
                <c:pt idx="5">
                  <c:v>1.235676554246241</c:v>
                </c:pt>
              </c:numCache>
            </c:numRef>
          </c:val>
        </c:ser>
        <c:ser>
          <c:idx val="1"/>
          <c:order val="1"/>
          <c:tx>
            <c:v>Size Array: 10000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1.974221942785288</c:v>
                </c:pt>
                <c:pt idx="2">
                  <c:v>2.650907555930773</c:v>
                </c:pt>
                <c:pt idx="3">
                  <c:v>3.025776921223802</c:v>
                </c:pt>
                <c:pt idx="4">
                  <c:v>2.217905703690624</c:v>
                </c:pt>
                <c:pt idx="5">
                  <c:v>0.8114219264810388</c:v>
                </c:pt>
              </c:numCache>
            </c:numRef>
          </c:val>
        </c:ser>
        <c:ser>
          <c:idx val="2"/>
          <c:order val="2"/>
          <c:tx>
            <c:v>Size Array: 100000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0.8686882180069463</c:v>
                </c:pt>
                <c:pt idx="2">
                  <c:v>1.711766254277441</c:v>
                </c:pt>
                <c:pt idx="3">
                  <c:v>0.4425615897645298</c:v>
                </c:pt>
                <c:pt idx="4">
                  <c:v>1.262473306154145</c:v>
                </c:pt>
                <c:pt idx="5">
                  <c:v>0.3930967780934534</c:v>
                </c:pt>
              </c:numCache>
            </c:numRef>
          </c:val>
        </c:ser>
        <c:ser>
          <c:idx val="3"/>
          <c:order val="3"/>
          <c:tx>
            <c:v>Size Array: 1000000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1.846242111302352</c:v>
                </c:pt>
                <c:pt idx="2">
                  <c:v>5.35440931780366</c:v>
                </c:pt>
                <c:pt idx="3">
                  <c:v>2.092781270323</c:v>
                </c:pt>
                <c:pt idx="4">
                  <c:v>1.924641148325359</c:v>
                </c:pt>
                <c:pt idx="5">
                  <c:v>1.498835584536563</c:v>
                </c:pt>
              </c:numCache>
            </c:numRef>
          </c:val>
        </c:ser>
        <c:ser>
          <c:idx val="4"/>
          <c:order val="4"/>
          <c:tx>
            <c:v>Size Array: 2000000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1</c:v>
                </c:pt>
                <c:pt idx="1">
                  <c:v>2.719081114771614</c:v>
                </c:pt>
                <c:pt idx="2">
                  <c:v>3.481701060312393</c:v>
                </c:pt>
                <c:pt idx="3">
                  <c:v>4.0202738283307</c:v>
                </c:pt>
                <c:pt idx="4">
                  <c:v>3.543102448079824</c:v>
                </c:pt>
                <c:pt idx="5">
                  <c:v>2.525262548581824</c:v>
                </c:pt>
              </c:numCache>
            </c:numRef>
          </c:val>
        </c:ser>
        <c:ser>
          <c:idx val="5"/>
          <c:order val="5"/>
          <c:tx>
            <c:v>Size Array: 15000000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2.1688868951259</c:v>
                </c:pt>
                <c:pt idx="2">
                  <c:v>2.406270962716119</c:v>
                </c:pt>
                <c:pt idx="3">
                  <c:v>5.458253570902666</c:v>
                </c:pt>
                <c:pt idx="4">
                  <c:v>3.833063320809348</c:v>
                </c:pt>
                <c:pt idx="5">
                  <c:v>3.200489279032954</c:v>
                </c:pt>
              </c:numCache>
            </c:numRef>
          </c:val>
        </c:ser>
        <c:ser>
          <c:idx val="6"/>
          <c:order val="6"/>
          <c:tx>
            <c:v>Size Array: 30000000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2.01874784303376</c:v>
                </c:pt>
                <c:pt idx="2">
                  <c:v>2.72296992017963</c:v>
                </c:pt>
                <c:pt idx="3">
                  <c:v>2.879816394202227</c:v>
                </c:pt>
                <c:pt idx="4">
                  <c:v>4.226966483177828</c:v>
                </c:pt>
                <c:pt idx="5">
                  <c:v>5.154679522069305</c:v>
                </c:pt>
              </c:numCache>
            </c:numRef>
          </c:val>
        </c:ser>
        <c:ser>
          <c:idx val="7"/>
          <c:order val="7"/>
          <c:tx>
            <c:v>Size Array: 60000000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2.035687044834756</c:v>
                </c:pt>
                <c:pt idx="2">
                  <c:v>3.979767133081401</c:v>
                </c:pt>
                <c:pt idx="3">
                  <c:v>5.434650413534359</c:v>
                </c:pt>
                <c:pt idx="4">
                  <c:v>4.636038072575848</c:v>
                </c:pt>
                <c:pt idx="5">
                  <c:v>6.638708578243462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(No SIMD)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YesSIMD: Num Threads 1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v>YesSIMD: Num Threads 2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0.8886354998099582</c:v>
                </c:pt>
                <c:pt idx="1">
                  <c:v>0.7060263077393698</c:v>
                </c:pt>
                <c:pt idx="2">
                  <c:v>1.210503472222222</c:v>
                </c:pt>
                <c:pt idx="3">
                  <c:v>0.8239884070895106</c:v>
                </c:pt>
                <c:pt idx="4">
                  <c:v>1.286409852498926</c:v>
                </c:pt>
                <c:pt idx="5">
                  <c:v>1.217852408307556</c:v>
                </c:pt>
                <c:pt idx="6">
                  <c:v>0.9079750346740638</c:v>
                </c:pt>
                <c:pt idx="7">
                  <c:v>1.421978833374354</c:v>
                </c:pt>
              </c:numCache>
            </c:numRef>
          </c:val>
        </c:ser>
        <c:ser>
          <c:idx val="2"/>
          <c:order val="2"/>
          <c:tx>
            <c:v>YesSIMD: Num Threads 4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0.352241054613936</c:v>
                </c:pt>
                <c:pt idx="1">
                  <c:v>1.26639231824417</c:v>
                </c:pt>
                <c:pt idx="2">
                  <c:v>1.701301342008947</c:v>
                </c:pt>
                <c:pt idx="3">
                  <c:v>1.942196531791907</c:v>
                </c:pt>
                <c:pt idx="4">
                  <c:v>0.3527863959470605</c:v>
                </c:pt>
                <c:pt idx="5">
                  <c:v>0.8339511309478781</c:v>
                </c:pt>
                <c:pt idx="6">
                  <c:v>1.128804207259247</c:v>
                </c:pt>
                <c:pt idx="7">
                  <c:v>1.750934437822002</c:v>
                </c:pt>
              </c:numCache>
            </c:numRef>
          </c:val>
        </c:ser>
        <c:ser>
          <c:idx val="3"/>
          <c:order val="3"/>
          <c:tx>
            <c:v>YesSIMD: Num Threads 6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1.184397163120567</c:v>
                </c:pt>
                <c:pt idx="1">
                  <c:v>0.5221719457013575</c:v>
                </c:pt>
                <c:pt idx="2">
                  <c:v>0.7488588561711268</c:v>
                </c:pt>
                <c:pt idx="3">
                  <c:v>1.095435684647303</c:v>
                </c:pt>
                <c:pt idx="4">
                  <c:v>1.057943705099517</c:v>
                </c:pt>
                <c:pt idx="5">
                  <c:v>1.67818541634952</c:v>
                </c:pt>
                <c:pt idx="6">
                  <c:v>1.635602748282323</c:v>
                </c:pt>
                <c:pt idx="7">
                  <c:v>1.563705257459909</c:v>
                </c:pt>
              </c:numCache>
            </c:numRef>
          </c:val>
        </c:ser>
        <c:ser>
          <c:idx val="4"/>
          <c:order val="4"/>
          <c:tx>
            <c:v>YesSIMD: Num Threads 8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0.4835573940020683</c:v>
                </c:pt>
                <c:pt idx="1">
                  <c:v>0.872260015117158</c:v>
                </c:pt>
                <c:pt idx="2">
                  <c:v>1.646075152469014</c:v>
                </c:pt>
                <c:pt idx="3">
                  <c:v>0.39829732205399</c:v>
                </c:pt>
                <c:pt idx="4">
                  <c:v>1.239034482758621</c:v>
                </c:pt>
                <c:pt idx="5">
                  <c:v>1.7400363033699</c:v>
                </c:pt>
                <c:pt idx="6">
                  <c:v>1.431946191283425</c:v>
                </c:pt>
                <c:pt idx="7">
                  <c:v>1.868380628991834</c:v>
                </c:pt>
              </c:numCache>
            </c:numRef>
          </c:val>
        </c:ser>
        <c:ser>
          <c:idx val="5"/>
          <c:order val="5"/>
          <c:tx>
            <c:v>YesSIMD: Num Threads 16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15000000</c:v>
                </c:pt>
                <c:pt idx="6">
                  <c:v>30000000</c:v>
                </c:pt>
                <c:pt idx="7">
                  <c:v>60000000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0.228823097626621</c:v>
                </c:pt>
                <c:pt idx="1">
                  <c:v>0.4218221694233757</c:v>
                </c:pt>
                <c:pt idx="2">
                  <c:v>0.7686018739665625</c:v>
                </c:pt>
                <c:pt idx="3">
                  <c:v>0.6921996441614383</c:v>
                </c:pt>
                <c:pt idx="4">
                  <c:v>1.361885991510006</c:v>
                </c:pt>
                <c:pt idx="5">
                  <c:v>0.800174203382449</c:v>
                </c:pt>
                <c:pt idx="6">
                  <c:v>0.9368872987477639</c:v>
                </c:pt>
                <c:pt idx="7">
                  <c:v>2.370013331965952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Arrays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Array: 1000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0.8886354998099582</c:v>
                </c:pt>
                <c:pt idx="2">
                  <c:v>0.352241054613936</c:v>
                </c:pt>
                <c:pt idx="3">
                  <c:v>1.184397163120567</c:v>
                </c:pt>
                <c:pt idx="4">
                  <c:v>0.4835573940020683</c:v>
                </c:pt>
                <c:pt idx="5">
                  <c:v>0.228823097626621</c:v>
                </c:pt>
              </c:numCache>
            </c:numRef>
          </c:val>
        </c:ser>
        <c:ser>
          <c:idx val="1"/>
          <c:order val="1"/>
          <c:tx>
            <c:v>Size Array: 10000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0.7060263077393698</c:v>
                </c:pt>
                <c:pt idx="2">
                  <c:v>1.26639231824417</c:v>
                </c:pt>
                <c:pt idx="3">
                  <c:v>0.5221719457013575</c:v>
                </c:pt>
                <c:pt idx="4">
                  <c:v>0.872260015117158</c:v>
                </c:pt>
                <c:pt idx="5">
                  <c:v>0.4218221694233757</c:v>
                </c:pt>
              </c:numCache>
            </c:numRef>
          </c:val>
        </c:ser>
        <c:ser>
          <c:idx val="2"/>
          <c:order val="2"/>
          <c:tx>
            <c:v>Size Array: 100000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Sheet1!$D$11:$D$17</c:f>
              <c:numCache>
                <c:formatCode>General</c:formatCode>
                <c:ptCount val="7"/>
                <c:pt idx="0">
                  <c:v>1</c:v>
                </c:pt>
                <c:pt idx="1">
                  <c:v>1.210503472222222</c:v>
                </c:pt>
                <c:pt idx="2">
                  <c:v>1.701301342008947</c:v>
                </c:pt>
                <c:pt idx="3">
                  <c:v>0.7488588561711268</c:v>
                </c:pt>
                <c:pt idx="4">
                  <c:v>1.646075152469014</c:v>
                </c:pt>
                <c:pt idx="5">
                  <c:v>0.7686018739665625</c:v>
                </c:pt>
              </c:numCache>
            </c:numRef>
          </c:val>
        </c:ser>
        <c:ser>
          <c:idx val="3"/>
          <c:order val="3"/>
          <c:tx>
            <c:v>Size Array: 1000000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Sheet1!$E$11:$E$17</c:f>
              <c:numCache>
                <c:formatCode>General</c:formatCode>
                <c:ptCount val="7"/>
                <c:pt idx="0">
                  <c:v>1</c:v>
                </c:pt>
                <c:pt idx="1">
                  <c:v>0.8239884070895106</c:v>
                </c:pt>
                <c:pt idx="2">
                  <c:v>1.942196531791907</c:v>
                </c:pt>
                <c:pt idx="3">
                  <c:v>1.095435684647303</c:v>
                </c:pt>
                <c:pt idx="4">
                  <c:v>0.39829732205399</c:v>
                </c:pt>
                <c:pt idx="5">
                  <c:v>0.6921996441614383</c:v>
                </c:pt>
              </c:numCache>
            </c:numRef>
          </c:val>
        </c:ser>
        <c:ser>
          <c:idx val="4"/>
          <c:order val="4"/>
          <c:tx>
            <c:v>Size Array: 2000000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</c:v>
                </c:pt>
                <c:pt idx="1">
                  <c:v>1.286409852498926</c:v>
                </c:pt>
                <c:pt idx="2">
                  <c:v>0.3527863959470605</c:v>
                </c:pt>
                <c:pt idx="3">
                  <c:v>1.057943705099517</c:v>
                </c:pt>
                <c:pt idx="4">
                  <c:v>1.239034482758621</c:v>
                </c:pt>
                <c:pt idx="5">
                  <c:v>1.361885991510006</c:v>
                </c:pt>
              </c:numCache>
            </c:numRef>
          </c:val>
        </c:ser>
        <c:ser>
          <c:idx val="5"/>
          <c:order val="5"/>
          <c:tx>
            <c:v>Size Array: 15000000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Sheet1!$G$11:$G$17</c:f>
              <c:numCache>
                <c:formatCode>General</c:formatCode>
                <c:ptCount val="7"/>
                <c:pt idx="0">
                  <c:v>1</c:v>
                </c:pt>
                <c:pt idx="1">
                  <c:v>1.217852408307556</c:v>
                </c:pt>
                <c:pt idx="2">
                  <c:v>0.8339511309478781</c:v>
                </c:pt>
                <c:pt idx="3">
                  <c:v>1.67818541634952</c:v>
                </c:pt>
                <c:pt idx="4">
                  <c:v>1.7400363033699</c:v>
                </c:pt>
                <c:pt idx="5">
                  <c:v>0.800174203382449</c:v>
                </c:pt>
              </c:numCache>
            </c:numRef>
          </c:val>
        </c:ser>
        <c:ser>
          <c:idx val="6"/>
          <c:order val="6"/>
          <c:tx>
            <c:v>Size Array: 30000000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Sheet1!$H$11:$H$17</c:f>
              <c:numCache>
                <c:formatCode>General</c:formatCode>
                <c:ptCount val="7"/>
                <c:pt idx="0">
                  <c:v>1</c:v>
                </c:pt>
                <c:pt idx="1">
                  <c:v>0.9079750346740638</c:v>
                </c:pt>
                <c:pt idx="2">
                  <c:v>1.128804207259247</c:v>
                </c:pt>
                <c:pt idx="3">
                  <c:v>1.635602748282323</c:v>
                </c:pt>
                <c:pt idx="4">
                  <c:v>1.431946191283425</c:v>
                </c:pt>
                <c:pt idx="5">
                  <c:v>0.9368872987477639</c:v>
                </c:pt>
              </c:numCache>
            </c:numRef>
          </c:val>
        </c:ser>
        <c:ser>
          <c:idx val="7"/>
          <c:order val="7"/>
          <c:tx>
            <c:v>Size Array: 60000000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Sheet1!$I$11:$I$17</c:f>
              <c:numCache>
                <c:formatCode>General</c:formatCode>
                <c:ptCount val="7"/>
                <c:pt idx="0">
                  <c:v>1</c:v>
                </c:pt>
                <c:pt idx="1">
                  <c:v>1.421978833374354</c:v>
                </c:pt>
                <c:pt idx="2">
                  <c:v>1.750934437822002</c:v>
                </c:pt>
                <c:pt idx="3">
                  <c:v>1.563705257459909</c:v>
                </c:pt>
                <c:pt idx="4">
                  <c:v>1.868380628991834</c:v>
                </c:pt>
                <c:pt idx="5">
                  <c:v>2.370013331965952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(Yes SIMD)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13</xdr:col>
      <xdr:colOff>304800</xdr:colOff>
      <xdr:row>68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74</xdr:row>
      <xdr:rowOff>0</xdr:rowOff>
    </xdr:from>
    <xdr:to>
      <xdr:col>13</xdr:col>
      <xdr:colOff>304800</xdr:colOff>
      <xdr:row>88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/>
  </sheetViews>
  <sheetFormatPr defaultRowHeight="15"/>
  <sheetData>
    <row r="1" spans="1:9">
      <c r="A1" t="s">
        <v>0</v>
      </c>
      <c r="B1">
        <v>1000</v>
      </c>
      <c r="C1">
        <v>10000</v>
      </c>
      <c r="D1">
        <v>100000</v>
      </c>
      <c r="E1">
        <v>1000000</v>
      </c>
      <c r="F1">
        <v>2000000</v>
      </c>
      <c r="G1">
        <v>15000000</v>
      </c>
      <c r="H1">
        <v>30000000</v>
      </c>
      <c r="I1">
        <v>60000000</v>
      </c>
    </row>
    <row r="2" spans="1:9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>
        <v>2</v>
      </c>
      <c r="B3">
        <v>1.612549712770659</v>
      </c>
      <c r="C3">
        <v>1.974221942785288</v>
      </c>
      <c r="D3">
        <v>0.8686882180069463</v>
      </c>
      <c r="E3">
        <v>1.846242111302352</v>
      </c>
      <c r="F3">
        <v>2.719081114771614</v>
      </c>
      <c r="G3">
        <v>2.1688868951259</v>
      </c>
      <c r="H3">
        <v>2.01874784303376</v>
      </c>
      <c r="I3">
        <v>2.035687044834756</v>
      </c>
    </row>
    <row r="4" spans="1:9">
      <c r="A4">
        <v>4</v>
      </c>
      <c r="B4">
        <v>3.440045248868778</v>
      </c>
      <c r="C4">
        <v>2.650907555930773</v>
      </c>
      <c r="D4">
        <v>1.711766254277441</v>
      </c>
      <c r="E4">
        <v>5.35440931780366</v>
      </c>
      <c r="F4">
        <v>3.481701060312393</v>
      </c>
      <c r="G4">
        <v>2.406270962716119</v>
      </c>
      <c r="H4">
        <v>2.72296992017963</v>
      </c>
      <c r="I4">
        <v>3.979767133081401</v>
      </c>
    </row>
    <row r="5" spans="1:9">
      <c r="A5">
        <v>6</v>
      </c>
      <c r="B5">
        <v>1.82077636962379</v>
      </c>
      <c r="C5">
        <v>3.025776921223802</v>
      </c>
      <c r="D5">
        <v>0.4425615897645298</v>
      </c>
      <c r="E5">
        <v>2.092781270323</v>
      </c>
      <c r="F5">
        <v>4.0202738283307</v>
      </c>
      <c r="G5">
        <v>5.458253570902666</v>
      </c>
      <c r="H5">
        <v>2.879816394202227</v>
      </c>
      <c r="I5">
        <v>5.434650413534359</v>
      </c>
    </row>
    <row r="6" spans="1:9">
      <c r="A6">
        <v>8</v>
      </c>
      <c r="B6">
        <v>5.901034928848642</v>
      </c>
      <c r="C6">
        <v>2.217905703690624</v>
      </c>
      <c r="D6">
        <v>1.262473306154145</v>
      </c>
      <c r="E6">
        <v>1.924641148325359</v>
      </c>
      <c r="F6">
        <v>3.543102448079824</v>
      </c>
      <c r="G6">
        <v>3.833063320809348</v>
      </c>
      <c r="H6">
        <v>4.226966483177828</v>
      </c>
      <c r="I6">
        <v>4.636038072575848</v>
      </c>
    </row>
    <row r="7" spans="1:9">
      <c r="A7">
        <v>16</v>
      </c>
      <c r="B7">
        <v>1.235676554246241</v>
      </c>
      <c r="C7">
        <v>0.8114219264810388</v>
      </c>
      <c r="D7">
        <v>0.3930967780934534</v>
      </c>
      <c r="E7">
        <v>1.498835584536563</v>
      </c>
      <c r="F7">
        <v>2.525262548581824</v>
      </c>
      <c r="G7">
        <v>3.200489279032954</v>
      </c>
      <c r="H7">
        <v>5.154679522069305</v>
      </c>
      <c r="I7">
        <v>6.638708578243462</v>
      </c>
    </row>
    <row r="10" spans="1:9">
      <c r="A10" t="s">
        <v>0</v>
      </c>
    </row>
    <row r="11" spans="1: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A12">
        <v>2</v>
      </c>
      <c r="B12">
        <v>0.8886354998099582</v>
      </c>
      <c r="C12">
        <v>0.7060263077393698</v>
      </c>
      <c r="D12">
        <v>1.210503472222222</v>
      </c>
      <c r="E12">
        <v>0.8239884070895106</v>
      </c>
      <c r="F12">
        <v>1.286409852498926</v>
      </c>
      <c r="G12">
        <v>1.217852408307556</v>
      </c>
      <c r="H12">
        <v>0.9079750346740638</v>
      </c>
      <c r="I12">
        <v>1.421978833374354</v>
      </c>
    </row>
    <row r="13" spans="1:9">
      <c r="A13">
        <v>4</v>
      </c>
      <c r="B13">
        <v>0.352241054613936</v>
      </c>
      <c r="C13">
        <v>1.26639231824417</v>
      </c>
      <c r="D13">
        <v>1.701301342008947</v>
      </c>
      <c r="E13">
        <v>1.942196531791907</v>
      </c>
      <c r="F13">
        <v>0.3527863959470605</v>
      </c>
      <c r="G13">
        <v>0.8339511309478781</v>
      </c>
      <c r="H13">
        <v>1.128804207259247</v>
      </c>
      <c r="I13">
        <v>1.750934437822002</v>
      </c>
    </row>
    <row r="14" spans="1:9">
      <c r="A14">
        <v>6</v>
      </c>
      <c r="B14">
        <v>1.184397163120567</v>
      </c>
      <c r="C14">
        <v>0.5221719457013575</v>
      </c>
      <c r="D14">
        <v>0.7488588561711268</v>
      </c>
      <c r="E14">
        <v>1.095435684647303</v>
      </c>
      <c r="F14">
        <v>1.057943705099517</v>
      </c>
      <c r="G14">
        <v>1.67818541634952</v>
      </c>
      <c r="H14">
        <v>1.635602748282323</v>
      </c>
      <c r="I14">
        <v>1.563705257459909</v>
      </c>
    </row>
    <row r="15" spans="1:9">
      <c r="A15">
        <v>8</v>
      </c>
      <c r="B15">
        <v>0.4835573940020683</v>
      </c>
      <c r="C15">
        <v>0.872260015117158</v>
      </c>
      <c r="D15">
        <v>1.646075152469014</v>
      </c>
      <c r="E15">
        <v>0.39829732205399</v>
      </c>
      <c r="F15">
        <v>1.239034482758621</v>
      </c>
      <c r="G15">
        <v>1.7400363033699</v>
      </c>
      <c r="H15">
        <v>1.431946191283425</v>
      </c>
      <c r="I15">
        <v>1.868380628991834</v>
      </c>
    </row>
    <row r="16" spans="1:9">
      <c r="A16">
        <v>16</v>
      </c>
      <c r="B16">
        <v>0.228823097626621</v>
      </c>
      <c r="C16">
        <v>0.4218221694233757</v>
      </c>
      <c r="D16">
        <v>0.7686018739665625</v>
      </c>
      <c r="E16">
        <v>0.6921996441614383</v>
      </c>
      <c r="F16">
        <v>1.361885991510006</v>
      </c>
      <c r="G16">
        <v>0.800174203382449</v>
      </c>
      <c r="H16">
        <v>0.9368872987477639</v>
      </c>
      <c r="I16">
        <v>2.370013331965952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2018-05-19T15:43:52Z</dcterms:created>
  <dcterms:modified xsi:type="dcterms:W3CDTF">2018-05-19T15:43:52Z</dcterms:modified>
</cp:coreProperties>
</file>