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" i="1"/>
</calcChain>
</file>

<file path=xl/sharedStrings.xml><?xml version="1.0" encoding="utf-8"?>
<sst xmlns="http://schemas.openxmlformats.org/spreadsheetml/2006/main" count="4" uniqueCount="4">
  <si>
    <t>yt</t>
  </si>
  <si>
    <t>t</t>
  </si>
  <si>
    <t>yt'</t>
  </si>
  <si>
    <t>yt''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</si>
</sst>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F1" sqref="F1"/>
    </sheetView>
  </sheetViews>
  <sheetFormatPr baseColWidth="10" defaultRowHeight="15" x14ac:dyDescent="0"/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1</v>
      </c>
      <c r="B2">
        <v>97.1</v>
      </c>
    </row>
    <row r="3" spans="1:4">
      <c r="A3">
        <v>2</v>
      </c>
      <c r="B3">
        <v>97.8</v>
      </c>
      <c r="C3">
        <f>B3-B2</f>
        <v>0.70000000000000284</v>
      </c>
    </row>
    <row r="4" spans="1:4">
      <c r="A4">
        <v>3</v>
      </c>
      <c r="B4">
        <v>97.53</v>
      </c>
      <c r="C4">
        <f t="shared" ref="C4:D67" si="0">B4-B3</f>
        <v>-0.26999999999999602</v>
      </c>
      <c r="D4">
        <f>C4-C3</f>
        <v>-0.96999999999999886</v>
      </c>
    </row>
    <row r="5" spans="1:4">
      <c r="A5">
        <v>4</v>
      </c>
      <c r="B5">
        <v>97.53</v>
      </c>
      <c r="C5">
        <f t="shared" si="0"/>
        <v>0</v>
      </c>
      <c r="D5">
        <f t="shared" si="0"/>
        <v>0.26999999999999602</v>
      </c>
    </row>
    <row r="6" spans="1:4">
      <c r="A6">
        <v>5</v>
      </c>
      <c r="B6">
        <v>96.68</v>
      </c>
      <c r="C6">
        <f t="shared" si="0"/>
        <v>-0.84999999999999432</v>
      </c>
      <c r="D6">
        <f t="shared" si="0"/>
        <v>-0.84999999999999432</v>
      </c>
    </row>
    <row r="7" spans="1:4">
      <c r="A7">
        <v>6</v>
      </c>
      <c r="B7">
        <v>98.68</v>
      </c>
      <c r="C7">
        <f t="shared" si="0"/>
        <v>2</v>
      </c>
      <c r="D7">
        <f t="shared" si="0"/>
        <v>2.8499999999999943</v>
      </c>
    </row>
    <row r="8" spans="1:4">
      <c r="A8">
        <v>7</v>
      </c>
      <c r="B8">
        <v>98.9</v>
      </c>
      <c r="C8">
        <f t="shared" si="0"/>
        <v>0.21999999999999886</v>
      </c>
      <c r="D8">
        <f t="shared" si="0"/>
        <v>-1.7800000000000011</v>
      </c>
    </row>
    <row r="9" spans="1:4">
      <c r="A9">
        <v>8</v>
      </c>
      <c r="B9">
        <v>98.61</v>
      </c>
      <c r="C9">
        <f t="shared" si="0"/>
        <v>-0.29000000000000625</v>
      </c>
      <c r="D9">
        <f t="shared" si="0"/>
        <v>-0.51000000000000512</v>
      </c>
    </row>
    <row r="10" spans="1:4">
      <c r="A10">
        <v>9</v>
      </c>
      <c r="B10">
        <v>97.71</v>
      </c>
      <c r="C10">
        <f t="shared" si="0"/>
        <v>-0.90000000000000568</v>
      </c>
      <c r="D10">
        <f t="shared" si="0"/>
        <v>-0.60999999999999943</v>
      </c>
    </row>
    <row r="11" spans="1:4">
      <c r="A11">
        <v>10</v>
      </c>
      <c r="B11">
        <v>96.68</v>
      </c>
      <c r="C11">
        <f t="shared" si="0"/>
        <v>-1.0299999999999869</v>
      </c>
      <c r="D11">
        <f t="shared" si="0"/>
        <v>-0.12999999999998124</v>
      </c>
    </row>
    <row r="12" spans="1:4">
      <c r="A12">
        <v>11</v>
      </c>
      <c r="B12">
        <v>95.49</v>
      </c>
      <c r="C12">
        <f t="shared" si="0"/>
        <v>-1.1900000000000119</v>
      </c>
      <c r="D12">
        <f t="shared" si="0"/>
        <v>-0.16000000000002501</v>
      </c>
    </row>
    <row r="13" spans="1:4">
      <c r="A13">
        <v>12</v>
      </c>
      <c r="B13">
        <v>94.24</v>
      </c>
      <c r="C13">
        <f t="shared" si="0"/>
        <v>-1.25</v>
      </c>
      <c r="D13">
        <f t="shared" si="0"/>
        <v>-5.9999999999988063E-2</v>
      </c>
    </row>
    <row r="14" spans="1:4">
      <c r="A14">
        <v>13</v>
      </c>
      <c r="B14">
        <v>95.62</v>
      </c>
      <c r="C14">
        <f t="shared" si="0"/>
        <v>1.3800000000000097</v>
      </c>
      <c r="D14">
        <f t="shared" si="0"/>
        <v>2.6300000000000097</v>
      </c>
    </row>
    <row r="15" spans="1:4">
      <c r="A15">
        <v>14</v>
      </c>
      <c r="B15">
        <v>97.67</v>
      </c>
      <c r="C15">
        <f t="shared" si="0"/>
        <v>2.0499999999999972</v>
      </c>
      <c r="D15">
        <f t="shared" si="0"/>
        <v>0.66999999999998749</v>
      </c>
    </row>
    <row r="16" spans="1:4">
      <c r="A16">
        <v>15</v>
      </c>
      <c r="B16">
        <v>100.32</v>
      </c>
      <c r="C16">
        <f t="shared" si="0"/>
        <v>2.6499999999999915</v>
      </c>
      <c r="D16">
        <f t="shared" si="0"/>
        <v>0.59999999999999432</v>
      </c>
    </row>
    <row r="17" spans="1:4">
      <c r="A17">
        <v>16</v>
      </c>
      <c r="B17">
        <v>100.83</v>
      </c>
      <c r="C17">
        <f t="shared" si="0"/>
        <v>0.51000000000000512</v>
      </c>
      <c r="D17">
        <f t="shared" si="0"/>
        <v>-2.1399999999999864</v>
      </c>
    </row>
    <row r="18" spans="1:4">
      <c r="A18">
        <v>17</v>
      </c>
      <c r="B18">
        <v>102.63</v>
      </c>
      <c r="C18">
        <f t="shared" si="0"/>
        <v>1.7999999999999972</v>
      </c>
      <c r="D18">
        <f t="shared" si="0"/>
        <v>1.289999999999992</v>
      </c>
    </row>
    <row r="19" spans="1:4">
      <c r="A19">
        <v>18</v>
      </c>
      <c r="B19">
        <v>103.01</v>
      </c>
      <c r="C19">
        <f t="shared" si="0"/>
        <v>0.38000000000000966</v>
      </c>
      <c r="D19">
        <f t="shared" si="0"/>
        <v>-1.4199999999999875</v>
      </c>
    </row>
    <row r="20" spans="1:4">
      <c r="A20">
        <v>19</v>
      </c>
      <c r="B20">
        <v>102.9</v>
      </c>
      <c r="C20">
        <f t="shared" si="0"/>
        <v>-0.10999999999999943</v>
      </c>
      <c r="D20">
        <f t="shared" si="0"/>
        <v>-0.49000000000000909</v>
      </c>
    </row>
    <row r="21" spans="1:4">
      <c r="A21">
        <v>20</v>
      </c>
      <c r="B21">
        <v>104.5</v>
      </c>
      <c r="C21">
        <f t="shared" si="0"/>
        <v>1.5999999999999943</v>
      </c>
      <c r="D21">
        <f t="shared" si="0"/>
        <v>1.7099999999999937</v>
      </c>
    </row>
    <row r="22" spans="1:4">
      <c r="A22">
        <v>21</v>
      </c>
      <c r="B22">
        <v>105.09</v>
      </c>
      <c r="C22">
        <f t="shared" si="0"/>
        <v>0.59000000000000341</v>
      </c>
      <c r="D22">
        <f t="shared" si="0"/>
        <v>-1.0099999999999909</v>
      </c>
    </row>
    <row r="23" spans="1:4">
      <c r="A23">
        <v>22</v>
      </c>
      <c r="B23">
        <v>104.73</v>
      </c>
      <c r="C23">
        <f t="shared" si="0"/>
        <v>-0.35999999999999943</v>
      </c>
      <c r="D23">
        <f t="shared" si="0"/>
        <v>-0.95000000000000284</v>
      </c>
    </row>
    <row r="24" spans="1:4">
      <c r="A24">
        <v>23</v>
      </c>
      <c r="B24">
        <v>105.73</v>
      </c>
      <c r="C24">
        <f t="shared" si="0"/>
        <v>1</v>
      </c>
      <c r="D24">
        <f t="shared" si="0"/>
        <v>1.3599999999999994</v>
      </c>
    </row>
    <row r="25" spans="1:4">
      <c r="A25">
        <v>24</v>
      </c>
      <c r="B25">
        <v>107.1</v>
      </c>
      <c r="C25">
        <f t="shared" si="0"/>
        <v>1.3699999999999903</v>
      </c>
      <c r="D25">
        <f t="shared" si="0"/>
        <v>0.36999999999999034</v>
      </c>
    </row>
    <row r="26" spans="1:4">
      <c r="A26">
        <v>25</v>
      </c>
      <c r="B26">
        <v>106.32</v>
      </c>
      <c r="C26">
        <f t="shared" si="0"/>
        <v>-0.78000000000000114</v>
      </c>
      <c r="D26">
        <f t="shared" si="0"/>
        <v>-2.1499999999999915</v>
      </c>
    </row>
    <row r="27" spans="1:4">
      <c r="A27">
        <v>26</v>
      </c>
      <c r="B27">
        <v>106.57</v>
      </c>
      <c r="C27">
        <f t="shared" si="0"/>
        <v>0.25</v>
      </c>
      <c r="D27">
        <f t="shared" si="0"/>
        <v>1.0300000000000011</v>
      </c>
    </row>
    <row r="28" spans="1:4">
      <c r="A28">
        <v>27</v>
      </c>
      <c r="B28">
        <v>106.88</v>
      </c>
      <c r="C28">
        <f t="shared" si="0"/>
        <v>0.31000000000000227</v>
      </c>
      <c r="D28">
        <f t="shared" si="0"/>
        <v>6.0000000000002274E-2</v>
      </c>
    </row>
    <row r="29" spans="1:4">
      <c r="A29">
        <v>28</v>
      </c>
      <c r="B29">
        <v>107.18</v>
      </c>
      <c r="C29">
        <f t="shared" si="0"/>
        <v>0.30000000000001137</v>
      </c>
      <c r="D29">
        <f t="shared" si="0"/>
        <v>-9.9999999999909051E-3</v>
      </c>
    </row>
    <row r="30" spans="1:4">
      <c r="A30">
        <v>29</v>
      </c>
      <c r="B30">
        <v>107.01</v>
      </c>
      <c r="C30">
        <f t="shared" si="0"/>
        <v>-0.17000000000000171</v>
      </c>
      <c r="D30">
        <f t="shared" si="0"/>
        <v>-0.47000000000001307</v>
      </c>
    </row>
    <row r="31" spans="1:4">
      <c r="A31">
        <v>30</v>
      </c>
      <c r="B31">
        <v>107.86</v>
      </c>
      <c r="C31">
        <f t="shared" si="0"/>
        <v>0.84999999999999432</v>
      </c>
      <c r="D31">
        <f t="shared" si="0"/>
        <v>1.019999999999996</v>
      </c>
    </row>
    <row r="32" spans="1:4">
      <c r="A32">
        <v>31</v>
      </c>
      <c r="B32">
        <v>109.39</v>
      </c>
      <c r="C32">
        <f t="shared" si="0"/>
        <v>1.5300000000000011</v>
      </c>
      <c r="D32">
        <f t="shared" si="0"/>
        <v>0.68000000000000682</v>
      </c>
    </row>
    <row r="33" spans="1:4">
      <c r="A33">
        <v>32</v>
      </c>
      <c r="B33">
        <v>110.93</v>
      </c>
      <c r="C33">
        <f t="shared" si="0"/>
        <v>1.5400000000000063</v>
      </c>
      <c r="D33">
        <f t="shared" si="0"/>
        <v>1.0000000000005116E-2</v>
      </c>
    </row>
    <row r="34" spans="1:4">
      <c r="A34">
        <v>33</v>
      </c>
      <c r="B34">
        <v>112.27</v>
      </c>
      <c r="C34">
        <f t="shared" si="0"/>
        <v>1.3399999999999892</v>
      </c>
      <c r="D34">
        <f t="shared" si="0"/>
        <v>-0.20000000000001705</v>
      </c>
    </row>
    <row r="35" spans="1:4">
      <c r="A35">
        <v>34</v>
      </c>
      <c r="B35">
        <v>112.08</v>
      </c>
      <c r="C35">
        <f t="shared" si="0"/>
        <v>-0.18999999999999773</v>
      </c>
      <c r="D35">
        <f t="shared" si="0"/>
        <v>-1.5299999999999869</v>
      </c>
    </row>
    <row r="36" spans="1:4">
      <c r="A36">
        <v>35</v>
      </c>
      <c r="B36">
        <v>113.54</v>
      </c>
      <c r="C36">
        <f t="shared" si="0"/>
        <v>1.460000000000008</v>
      </c>
      <c r="D36">
        <f t="shared" si="0"/>
        <v>1.6500000000000057</v>
      </c>
    </row>
    <row r="37" spans="1:4">
      <c r="A37">
        <v>36</v>
      </c>
      <c r="B37">
        <v>112.75</v>
      </c>
      <c r="C37">
        <f t="shared" si="0"/>
        <v>-0.79000000000000625</v>
      </c>
      <c r="D37">
        <f t="shared" si="0"/>
        <v>-2.2500000000000142</v>
      </c>
    </row>
    <row r="38" spans="1:4">
      <c r="A38">
        <v>37</v>
      </c>
      <c r="B38">
        <v>114.36</v>
      </c>
      <c r="C38">
        <f t="shared" si="0"/>
        <v>1.6099999999999994</v>
      </c>
      <c r="D38">
        <f t="shared" si="0"/>
        <v>2.4000000000000057</v>
      </c>
    </row>
    <row r="39" spans="1:4">
      <c r="A39">
        <v>38</v>
      </c>
      <c r="B39">
        <v>114.52</v>
      </c>
      <c r="C39">
        <f t="shared" si="0"/>
        <v>0.15999999999999659</v>
      </c>
      <c r="D39">
        <f t="shared" si="0"/>
        <v>-1.4500000000000028</v>
      </c>
    </row>
    <row r="40" spans="1:4">
      <c r="A40">
        <v>39</v>
      </c>
      <c r="B40">
        <v>116.64</v>
      </c>
      <c r="C40">
        <f t="shared" si="0"/>
        <v>2.1200000000000045</v>
      </c>
      <c r="D40">
        <f t="shared" si="0"/>
        <v>1.960000000000008</v>
      </c>
    </row>
    <row r="41" spans="1:4">
      <c r="A41">
        <v>40</v>
      </c>
      <c r="B41">
        <v>115.63</v>
      </c>
      <c r="C41">
        <f t="shared" si="0"/>
        <v>-1.0100000000000051</v>
      </c>
      <c r="D41">
        <f t="shared" si="0"/>
        <v>-3.1300000000000097</v>
      </c>
    </row>
    <row r="42" spans="1:4">
      <c r="A42">
        <v>41</v>
      </c>
      <c r="B42">
        <v>117.01</v>
      </c>
      <c r="C42">
        <f t="shared" si="0"/>
        <v>1.3800000000000097</v>
      </c>
      <c r="D42">
        <f t="shared" si="0"/>
        <v>2.3900000000000148</v>
      </c>
    </row>
    <row r="43" spans="1:4">
      <c r="A43">
        <v>42</v>
      </c>
      <c r="B43">
        <v>116.94</v>
      </c>
      <c r="C43">
        <f t="shared" si="0"/>
        <v>-7.000000000000739E-2</v>
      </c>
      <c r="D43">
        <f t="shared" si="0"/>
        <v>-1.4500000000000171</v>
      </c>
    </row>
    <row r="44" spans="1:4">
      <c r="A44">
        <v>43</v>
      </c>
      <c r="B44">
        <v>113.14</v>
      </c>
      <c r="C44">
        <f t="shared" si="0"/>
        <v>-3.7999999999999972</v>
      </c>
      <c r="D44">
        <f t="shared" si="0"/>
        <v>-3.7299999999999898</v>
      </c>
    </row>
    <row r="45" spans="1:4">
      <c r="A45">
        <v>44</v>
      </c>
      <c r="B45">
        <v>112.71</v>
      </c>
      <c r="C45">
        <f t="shared" si="0"/>
        <v>-0.43000000000000682</v>
      </c>
      <c r="D45">
        <f t="shared" si="0"/>
        <v>3.3699999999999903</v>
      </c>
    </row>
    <row r="46" spans="1:4">
      <c r="A46">
        <v>45</v>
      </c>
      <c r="B46">
        <v>113.99</v>
      </c>
      <c r="C46">
        <f t="shared" si="0"/>
        <v>1.2800000000000011</v>
      </c>
      <c r="D46">
        <f t="shared" si="0"/>
        <v>1.710000000000008</v>
      </c>
    </row>
    <row r="47" spans="1:4">
      <c r="A47">
        <v>46</v>
      </c>
      <c r="B47">
        <v>113.56</v>
      </c>
      <c r="C47">
        <f t="shared" si="0"/>
        <v>-0.42999999999999261</v>
      </c>
      <c r="D47">
        <f t="shared" si="0"/>
        <v>-1.7099999999999937</v>
      </c>
    </row>
    <row r="48" spans="1:4">
      <c r="A48">
        <v>47</v>
      </c>
      <c r="B48">
        <v>113.07</v>
      </c>
      <c r="C48">
        <f t="shared" si="0"/>
        <v>-0.49000000000000909</v>
      </c>
      <c r="D48">
        <f t="shared" si="0"/>
        <v>-6.0000000000016485E-2</v>
      </c>
    </row>
    <row r="49" spans="1:4">
      <c r="A49">
        <v>48</v>
      </c>
      <c r="B49">
        <v>110.52</v>
      </c>
      <c r="C49">
        <f t="shared" si="0"/>
        <v>-2.5499999999999972</v>
      </c>
      <c r="D49">
        <f t="shared" si="0"/>
        <v>-2.0599999999999881</v>
      </c>
    </row>
    <row r="50" spans="1:4">
      <c r="A50">
        <v>49</v>
      </c>
      <c r="B50">
        <v>112.21</v>
      </c>
      <c r="C50">
        <f t="shared" si="0"/>
        <v>1.6899999999999977</v>
      </c>
      <c r="D50">
        <f t="shared" si="0"/>
        <v>4.2399999999999949</v>
      </c>
    </row>
    <row r="51" spans="1:4">
      <c r="A51">
        <v>50</v>
      </c>
      <c r="B51">
        <v>110.07</v>
      </c>
      <c r="C51">
        <f t="shared" si="0"/>
        <v>-2.1400000000000006</v>
      </c>
      <c r="D51">
        <f t="shared" si="0"/>
        <v>-3.8299999999999983</v>
      </c>
    </row>
    <row r="52" spans="1:4">
      <c r="A52">
        <v>51</v>
      </c>
      <c r="B52">
        <v>109.75</v>
      </c>
      <c r="C52">
        <f t="shared" si="0"/>
        <v>-0.31999999999999318</v>
      </c>
      <c r="D52">
        <f t="shared" si="0"/>
        <v>1.8200000000000074</v>
      </c>
    </row>
    <row r="53" spans="1:4">
      <c r="A53">
        <v>52</v>
      </c>
      <c r="B53">
        <v>107.89</v>
      </c>
      <c r="C53">
        <f t="shared" si="0"/>
        <v>-1.8599999999999994</v>
      </c>
      <c r="D53">
        <f t="shared" si="0"/>
        <v>-1.5400000000000063</v>
      </c>
    </row>
    <row r="54" spans="1:4">
      <c r="A54">
        <v>53</v>
      </c>
      <c r="B54">
        <v>106.42</v>
      </c>
      <c r="C54">
        <f t="shared" si="0"/>
        <v>-1.4699999999999989</v>
      </c>
      <c r="D54">
        <f t="shared" si="0"/>
        <v>0.39000000000000057</v>
      </c>
    </row>
    <row r="55" spans="1:4">
      <c r="A55">
        <v>54</v>
      </c>
      <c r="B55">
        <v>104.96</v>
      </c>
      <c r="C55">
        <f t="shared" si="0"/>
        <v>-1.460000000000008</v>
      </c>
      <c r="D55">
        <f t="shared" si="0"/>
        <v>9.9999999999909051E-3</v>
      </c>
    </row>
    <row r="56" spans="1:4">
      <c r="A56">
        <v>55</v>
      </c>
      <c r="B56">
        <v>107.58</v>
      </c>
      <c r="C56">
        <f t="shared" si="0"/>
        <v>2.6200000000000045</v>
      </c>
      <c r="D56">
        <f t="shared" si="0"/>
        <v>4.0800000000000125</v>
      </c>
    </row>
    <row r="57" spans="1:4">
      <c r="A57">
        <v>56</v>
      </c>
      <c r="B57">
        <v>110.76</v>
      </c>
      <c r="C57">
        <f t="shared" si="0"/>
        <v>3.1800000000000068</v>
      </c>
      <c r="D57">
        <f t="shared" si="0"/>
        <v>0.56000000000000227</v>
      </c>
    </row>
    <row r="58" spans="1:4">
      <c r="A58">
        <v>57</v>
      </c>
      <c r="B58">
        <v>109.91</v>
      </c>
      <c r="C58">
        <f t="shared" si="0"/>
        <v>-0.85000000000000853</v>
      </c>
      <c r="D58">
        <f t="shared" si="0"/>
        <v>-4.0300000000000153</v>
      </c>
    </row>
    <row r="59" spans="1:4">
      <c r="A59">
        <v>58</v>
      </c>
      <c r="B59">
        <v>111.05</v>
      </c>
      <c r="C59">
        <f t="shared" si="0"/>
        <v>1.1400000000000006</v>
      </c>
      <c r="D59">
        <f t="shared" si="0"/>
        <v>1.9900000000000091</v>
      </c>
    </row>
    <row r="60" spans="1:4">
      <c r="A60">
        <v>59</v>
      </c>
      <c r="B60">
        <v>110.65</v>
      </c>
      <c r="C60">
        <f t="shared" si="0"/>
        <v>-0.39999999999999147</v>
      </c>
      <c r="D60">
        <f t="shared" si="0"/>
        <v>-1.539999999999992</v>
      </c>
    </row>
    <row r="61" spans="1:4">
      <c r="A61">
        <v>60</v>
      </c>
      <c r="B61">
        <v>110.13</v>
      </c>
      <c r="C61">
        <f t="shared" si="0"/>
        <v>-0.52000000000001023</v>
      </c>
      <c r="D61">
        <f t="shared" si="0"/>
        <v>-0.12000000000001876</v>
      </c>
    </row>
    <row r="62" spans="1:4">
      <c r="A62">
        <v>61</v>
      </c>
      <c r="B62">
        <v>112.08</v>
      </c>
      <c r="C62">
        <f t="shared" si="0"/>
        <v>1.9500000000000028</v>
      </c>
      <c r="D62">
        <f t="shared" si="0"/>
        <v>2.4700000000000131</v>
      </c>
    </row>
    <row r="63" spans="1:4">
      <c r="A63">
        <v>62</v>
      </c>
      <c r="B63">
        <v>112</v>
      </c>
      <c r="C63">
        <f t="shared" si="0"/>
        <v>-7.9999999999998295E-2</v>
      </c>
      <c r="D63">
        <f t="shared" si="0"/>
        <v>-2.0300000000000011</v>
      </c>
    </row>
    <row r="64" spans="1:4">
      <c r="A64">
        <v>63</v>
      </c>
      <c r="B64">
        <v>110.63</v>
      </c>
      <c r="C64">
        <f t="shared" si="0"/>
        <v>-1.3700000000000045</v>
      </c>
      <c r="D64">
        <f t="shared" si="0"/>
        <v>-1.2900000000000063</v>
      </c>
    </row>
    <row r="65" spans="1:4">
      <c r="A65">
        <v>64</v>
      </c>
      <c r="B65">
        <v>108.53</v>
      </c>
      <c r="C65">
        <f t="shared" si="0"/>
        <v>-2.0999999999999943</v>
      </c>
      <c r="D65">
        <f t="shared" si="0"/>
        <v>-0.72999999999998977</v>
      </c>
    </row>
    <row r="66" spans="1:4">
      <c r="A66">
        <v>65</v>
      </c>
      <c r="B66">
        <v>107.5</v>
      </c>
      <c r="C66">
        <f t="shared" si="0"/>
        <v>-1.0300000000000011</v>
      </c>
      <c r="D66">
        <f t="shared" si="0"/>
        <v>1.0699999999999932</v>
      </c>
    </row>
    <row r="67" spans="1:4">
      <c r="A67">
        <v>66</v>
      </c>
      <c r="B67">
        <v>104.47</v>
      </c>
      <c r="C67">
        <f t="shared" si="0"/>
        <v>-3.0300000000000011</v>
      </c>
      <c r="D67">
        <f t="shared" si="0"/>
        <v>-2</v>
      </c>
    </row>
    <row r="68" spans="1:4">
      <c r="A68">
        <v>67</v>
      </c>
      <c r="B68">
        <v>104.48</v>
      </c>
      <c r="C68">
        <f t="shared" ref="C68:D71" si="1">B68-B67</f>
        <v>1.0000000000005116E-2</v>
      </c>
      <c r="D68">
        <f t="shared" si="1"/>
        <v>3.0400000000000063</v>
      </c>
    </row>
    <row r="69" spans="1:4">
      <c r="A69">
        <v>68</v>
      </c>
      <c r="B69">
        <v>105.94</v>
      </c>
      <c r="C69">
        <f t="shared" si="1"/>
        <v>1.4599999999999937</v>
      </c>
      <c r="D69">
        <f t="shared" si="1"/>
        <v>1.4499999999999886</v>
      </c>
    </row>
    <row r="70" spans="1:4">
      <c r="A70">
        <v>69</v>
      </c>
      <c r="B70">
        <v>110.02</v>
      </c>
      <c r="C70">
        <f t="shared" si="1"/>
        <v>4.0799999999999983</v>
      </c>
      <c r="D70">
        <f t="shared" si="1"/>
        <v>2.6200000000000045</v>
      </c>
    </row>
    <row r="71" spans="1:4">
      <c r="A71">
        <v>70</v>
      </c>
      <c r="B71">
        <v>110.13</v>
      </c>
      <c r="C71">
        <f t="shared" si="1"/>
        <v>0.10999999999999943</v>
      </c>
      <c r="D71">
        <f t="shared" si="1"/>
        <v>-3.9699999999999989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E</dc:creator>
  <cp:lastModifiedBy>M E</cp:lastModifiedBy>
  <dcterms:created xsi:type="dcterms:W3CDTF">2017-03-27T06:47:26Z</dcterms:created>
  <dcterms:modified xsi:type="dcterms:W3CDTF">2018-01-24T01:54:24Z</dcterms:modified>
</cp:coreProperties>
</file>